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ormat Comparison" sheetId="2" state="visible" r:id="rId2"/>
    <sheet xmlns:r="http://schemas.openxmlformats.org/officeDocument/2006/relationships" name="Sector Summary" sheetId="3" state="visible" r:id="rId3"/>
    <sheet xmlns:r="http://schemas.openxmlformats.org/officeDocument/2006/relationships" name="Detailed Results" sheetId="4" state="visible" r:id="rId4"/>
    <sheet xmlns:r="http://schemas.openxmlformats.org/officeDocument/2006/relationships" name="Quality Details" sheetId="5" state="visible" r:id="rId5"/>
    <sheet xmlns:r="http://schemas.openxmlformats.org/officeDocument/2006/relationships" name="Availability Matrix" sheetId="6" state="visible" r:id="rId6"/>
    <sheet xmlns:r="http://schemas.openxmlformats.org/officeDocument/2006/relationships" name="Missing Attempts" sheetId="7" state="visible" r:id="rId7"/>
    <sheet xmlns:r="http://schemas.openxmlformats.org/officeDocument/2006/relationships" name="Methodology" sheetId="8" state="visible" r:id="rId8"/>
    <sheet xmlns:r="http://schemas.openxmlformats.org/officeDocument/2006/relationships" name="Source Data" sheetId="9" state="visible" r:id="rId9"/>
  </sheets>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000"/>
  </numFmts>
  <fonts count="10">
    <font>
      <name val="Calibri"/>
      <family val="2"/>
      <color theme="1"/>
      <sz val="11"/>
      <scheme val="minor"/>
    </font>
    <font>
      <name val="Aptos Display"/>
      <b val="1"/>
      <color rgb="00FFFFFF"/>
      <sz val="22"/>
    </font>
    <font>
      <name val="Aptos"/>
      <color rgb="00475569"/>
      <sz val="10"/>
    </font>
    <font>
      <name val="Aptos"/>
      <b val="1"/>
      <color rgb="00FFFFFF"/>
    </font>
    <font>
      <name val="Aptos Display"/>
      <b val="1"/>
      <color rgb="00102A43"/>
      <sz val="20"/>
    </font>
    <font>
      <name val="Aptos"/>
      <b val="1"/>
      <color rgb="00102A43"/>
      <sz val="11"/>
    </font>
    <font>
      <name val="Aptos"/>
      <color rgb="00102A43"/>
      <sz val="11"/>
    </font>
    <font>
      <name val="Aptos"/>
      <b val="1"/>
      <color rgb="00FFFFFF"/>
      <sz val="10"/>
    </font>
    <font>
      <b val="1"/>
      <color rgb="00FFFFFF"/>
    </font>
    <font>
      <name val="Calibri"/>
      <family val="2"/>
      <color theme="10"/>
      <sz val="12"/>
      <scheme val="minor"/>
    </font>
  </fonts>
  <fills count="12">
    <fill>
      <patternFill/>
    </fill>
    <fill>
      <patternFill patternType="gray125"/>
    </fill>
    <fill>
      <patternFill patternType="solid">
        <fgColor rgb="00102A43"/>
      </patternFill>
    </fill>
    <fill>
      <patternFill patternType="solid">
        <fgColor rgb="000967D2"/>
      </patternFill>
    </fill>
    <fill>
      <patternFill patternType="solid">
        <fgColor rgb="00F8FAFC"/>
      </patternFill>
    </fill>
    <fill>
      <patternFill patternType="solid">
        <fgColor rgb="0015803D"/>
      </patternFill>
    </fill>
    <fill>
      <patternFill patternType="solid">
        <fgColor rgb="00B45309"/>
      </patternFill>
    </fill>
    <fill>
      <patternFill patternType="solid">
        <fgColor rgb="000F766E"/>
      </patternFill>
    </fill>
    <fill>
      <patternFill patternType="solid">
        <fgColor rgb="00E8F1FB"/>
      </patternFill>
    </fill>
    <fill>
      <patternFill patternType="solid">
        <fgColor rgb="00FEF3C7"/>
      </patternFill>
    </fill>
    <fill>
      <patternFill patternType="solid">
        <fgColor rgb="00FEE2E2"/>
      </patternFill>
    </fill>
    <fill>
      <patternFill patternType="solid">
        <fgColor rgb="00DFF7F3"/>
      </patternFill>
    </fill>
  </fills>
  <borders count="14">
    <border>
      <left/>
      <right/>
      <top/>
      <bottom/>
      <diagonal/>
    </border>
    <border>
      <left style="thin">
        <color rgb="00CBD5E1"/>
      </left>
      <right style="thin">
        <color rgb="00CBD5E1"/>
      </right>
      <top style="thin">
        <color rgb="00CBD5E1"/>
      </top>
      <bottom style="thin">
        <color rgb="00CBD5E1"/>
      </bottom>
    </border>
    <border>
      <bottom style="medium">
        <color rgb="00102A43"/>
      </bottom>
    </border>
    <border>
      <bottom style="thin">
        <color rgb="00CBD5E1"/>
      </bottom>
    </border>
    <border>
      <left/>
      <right/>
      <top style="thin">
        <color rgb="00CBD5E1"/>
      </top>
      <bottom/>
      <diagonal/>
    </border>
    <border>
      <left style="thin">
        <color rgb="00CBD5E1"/>
      </left>
      <right/>
      <top/>
      <bottom/>
      <diagonal/>
    </border>
    <border>
      <left/>
      <right style="thin">
        <color rgb="00CBD5E1"/>
      </right>
      <top style="thin">
        <color rgb="00CBD5E1"/>
      </top>
      <bottom/>
      <diagonal/>
    </border>
    <border>
      <left/>
      <right style="thin">
        <color rgb="00CBD5E1"/>
      </right>
      <top/>
      <bottom/>
      <diagonal/>
    </border>
    <border>
      <left style="thin">
        <color rgb="00CBD5E1"/>
      </left>
      <right/>
      <top/>
      <bottom style="thin">
        <color rgb="00CBD5E1"/>
      </bottom>
      <diagonal/>
    </border>
    <border>
      <left/>
      <right/>
      <top/>
      <bottom style="thin">
        <color rgb="00CBD5E1"/>
      </bottom>
      <diagonal/>
    </border>
    <border>
      <left/>
      <right style="thin">
        <color rgb="00CBD5E1"/>
      </right>
      <top/>
      <bottom style="thin">
        <color rgb="00CBD5E1"/>
      </bottom>
      <diagonal/>
    </border>
    <border>
      <left/>
      <right style="thin">
        <color rgb="00CBD5E1"/>
      </right>
      <top style="thin">
        <color rgb="00CBD5E1"/>
      </top>
      <bottom style="thin">
        <color rgb="00CBD5E1"/>
      </bottom>
      <diagonal/>
    </border>
    <border>
      <left/>
      <right/>
      <top/>
      <bottom style="medium">
        <color rgb="00102A43"/>
      </bottom>
      <diagonal/>
    </border>
    <border>
      <right/>
      <bottom style="medium">
        <color rgb="00102A43"/>
      </bottom>
    </border>
  </borders>
  <cellStyleXfs count="2">
    <xf numFmtId="0" fontId="0" fillId="0" borderId="0"/>
    <xf numFmtId="0" fontId="9" fillId="0" borderId="0"/>
  </cellStyleXfs>
  <cellXfs count="39">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4" fillId="4" borderId="1" applyAlignment="1" pivotButton="0" quotePrefix="0" xfId="0">
      <alignment horizontal="center" vertical="center"/>
    </xf>
    <xf numFmtId="0" fontId="5" fillId="8" borderId="2" applyAlignment="1" pivotButton="0" quotePrefix="0" xfId="0">
      <alignment vertical="center"/>
    </xf>
    <xf numFmtId="0" fontId="6" fillId="4" borderId="1" applyAlignment="1" pivotButton="0" quotePrefix="0" xfId="0">
      <alignment vertical="top" wrapText="1"/>
    </xf>
    <xf numFmtId="0" fontId="7" fillId="7" borderId="2" applyAlignment="1" pivotButton="0" quotePrefix="0" xfId="0">
      <alignment horizontal="center" vertical="center" wrapText="1"/>
    </xf>
    <xf numFmtId="0" fontId="0" fillId="0" borderId="3" pivotButton="0" quotePrefix="0" xfId="0"/>
    <xf numFmtId="2" fontId="0" fillId="0" borderId="3" pivotButton="0" quotePrefix="0" xfId="0"/>
    <xf numFmtId="0" fontId="0" fillId="9" borderId="1" applyAlignment="1" pivotButton="0" quotePrefix="0" xfId="0">
      <alignment vertical="top" wrapText="1"/>
    </xf>
    <xf numFmtId="0" fontId="0" fillId="10" borderId="1" applyAlignment="1" pivotButton="0" quotePrefix="0" xfId="0">
      <alignment vertical="top" wrapText="1"/>
    </xf>
    <xf numFmtId="0" fontId="8" fillId="2" borderId="0" pivotButton="0" quotePrefix="0" xfId="0"/>
    <xf numFmtId="0" fontId="8" fillId="7" borderId="0" applyAlignment="1" pivotButton="0" quotePrefix="0" xfId="0">
      <alignment horizontal="center"/>
    </xf>
    <xf numFmtId="0" fontId="7" fillId="3" borderId="2" applyAlignment="1" pivotButton="0" quotePrefix="0" xfId="0">
      <alignment horizontal="center" vertical="center" wrapText="1"/>
    </xf>
    <xf numFmtId="0" fontId="9" fillId="0" borderId="3" pivotButton="0" quotePrefix="0" xfId="1"/>
    <xf numFmtId="0" fontId="0" fillId="11" borderId="0" applyAlignment="1" pivotButton="0" quotePrefix="0" xfId="0">
      <alignment vertical="top" wrapText="1"/>
    </xf>
    <xf numFmtId="2" fontId="0" fillId="0" borderId="0" pivotButton="0" quotePrefix="0" xfId="0"/>
    <xf numFmtId="164"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165" fontId="0" fillId="0" borderId="0" applyAlignment="1" pivotButton="0" quotePrefix="0" xfId="0">
      <alignment vertical="top"/>
    </xf>
    <xf numFmtId="0" fontId="0" fillId="0" borderId="0" applyAlignment="1" pivotButton="0" quotePrefix="0" xfId="0">
      <alignment horizontal="center"/>
    </xf>
    <xf numFmtId="0" fontId="0" fillId="0" borderId="1" applyAlignment="1" pivotButton="0" quotePrefix="0" xfId="0">
      <alignment vertical="top" wrapText="1"/>
    </xf>
    <xf numFmtId="0" fontId="9" fillId="0" borderId="0" pivotButton="0" quotePrefix="0" xfId="1"/>
    <xf numFmtId="0" fontId="0" fillId="0" borderId="11" pivotButton="0" quotePrefix="0" xfId="0"/>
    <xf numFmtId="0" fontId="0" fillId="0" borderId="6" pivotButton="0" quotePrefix="0" xfId="0"/>
    <xf numFmtId="0" fontId="0" fillId="0" borderId="8" pivotButton="0" quotePrefix="0" xfId="0"/>
    <xf numFmtId="0" fontId="0" fillId="0" borderId="10" pivotButton="0" quotePrefix="0" xfId="0"/>
    <xf numFmtId="0" fontId="0" fillId="0" borderId="12"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9" pivotButton="0" quotePrefix="0" xfId="0"/>
    <xf numFmtId="0" fontId="8" fillId="3" borderId="0" applyAlignment="1" pivotButton="0" quotePrefix="0" xfId="0">
      <alignment horizontal="center" wrapText="1"/>
    </xf>
    <xf numFmtId="0" fontId="5" fillId="8" borderId="13" applyAlignment="1" pivotButton="0" quotePrefix="0" xfId="0">
      <alignment vertical="center"/>
    </xf>
  </cellXfs>
  <cellStyles count="2">
    <cellStyle name="Normal" xfId="0" builtinId="0" hidden="0"/>
    <cellStyle name="Hyperlink" xfId="1" builtinId="8" hidden="0"/>
  </cellStyles>
  <dxfs count="3">
    <dxf>
      <fill>
        <patternFill patternType="solid">
          <fgColor rgb="00DCFCE7"/>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SectorSummaryTable" displayName="SectorSummaryTable" ref="A5:I185" headerRowCount="1">
  <autoFilter ref="A5:I185"/>
  <tableColumns count="9">
    <tableColumn id="1" name="Case"/>
    <tableColumn id="2" name="Model"/>
    <tableColumn id="3" name="Weights"/>
    <tableColumn id="4" name="Format"/>
    <tableColumn id="5" name="Domain"/>
    <tableColumn id="6" name="Prompt length"/>
    <tableColumn id="7" name="Prompts"/>
    <tableColumn id="8" name="Average /10"/>
    <tableColumn id="9" name="Full-compliance %"/>
  </tableColumns>
  <tableStyleInfo name="TableStyleMedium2" showFirstColumn="0" showLastColumn="0" showRowStripes="1" showColumnStripes="0"/>
</table>
</file>

<file path=xl/tables/table2.xml><?xml version="1.0" encoding="utf-8"?>
<table xmlns="http://schemas.openxmlformats.org/spreadsheetml/2006/main" id="2" name="DetailedResultsTable" displayName="DetailedResultsTable" ref="A5:AJ50" headerRowCount="1">
  <autoFilter ref="A5:AJ50"/>
  <tableColumns count="36">
    <tableColumn id="1" name="case_id"/>
    <tableColumn id="2" name="model"/>
    <tableColumn id="3" name="weight_precision"/>
    <tableColumn id="4" name="cache_codec"/>
    <tableColumn id="5" name="key_cache_algorithm"/>
    <tableColumn id="6" name="value_cache_algorithm"/>
    <tableColumn id="7" name="key_cache_precision"/>
    <tableColumn id="8" name="value_cache_precision"/>
    <tableColumn id="9" name="status"/>
    <tableColumn id="10" name="executed"/>
    <tableColumn id="11" name="failure_stage"/>
    <tableColumn id="12" name="failure_reason"/>
    <tableColumn id="13" name="model_path"/>
    <tableColumn id="14" name="model_sha256"/>
    <tableColumn id="15" name="model_size_bytes"/>
    <tableColumn id="16" name="context_tokens"/>
    <tableColumn id="17" name="max_new_tokens"/>
    <tableColumn id="18" name="load_ms"/>
    <tableColumn id="19" name="ttft_ms"/>
    <tableColumn id="20" name="prompt_tps"/>
    <tableColumn id="21" name="tpot_ms"/>
    <tableColumn id="22" name="decode_tps"/>
    <tableColumn id="23" name="generation_duration_ms"/>
    <tableColumn id="24" name="peak_working_set_mb"/>
    <tableColumn id="25" name="peak_private_mb"/>
    <tableColumn id="26" name="available_ram_min_mb"/>
    <tableColumn id="27" name="kv_mb"/>
    <tableColumn id="28" name="quality_score"/>
    <tableColumn id="29" name="quality_prompt_count"/>
    <tableColumn id="30" name="raw_result_path"/>
    <tableColumn id="31" name="raw_result_sha256"/>
    <tableColumn id="32" name="openvino_url"/>
    <tableColumn id="33" name="openvino_commit"/>
    <tableColumn id="34" name="openvino_genai_url"/>
    <tableColumn id="35" name="openvino_genai_commit"/>
    <tableColumn id="36" name="turboquant_merge_commit"/>
  </tableColumns>
  <tableStyleInfo name="TableStyleMedium2" showFirstColumn="0" showLastColumn="0" showRowStripes="1" showColumnStripes="0"/>
</table>
</file>

<file path=xl/tables/table3.xml><?xml version="1.0" encoding="utf-8"?>
<table xmlns="http://schemas.openxmlformats.org/spreadsheetml/2006/main" id="3" name="QualityDetailsTable" displayName="QualityDetailsTable" ref="A5:U2165" headerRowCount="1">
  <autoFilter ref="A5:U2165"/>
  <tableColumns count="21">
    <tableColumn id="1" name="case_id"/>
    <tableColumn id="2" name="prompt_set_id"/>
    <tableColumn id="3" name="prompt_id"/>
    <tableColumn id="4" name="domain"/>
    <tableColumn id="5" name="prompt_length"/>
    <tableColumn id="6" name="prompt_score"/>
    <tableColumn id="7" name="valid_output"/>
    <tableColumn id="8" name="critical_failure"/>
    <tableColumn id="9" name="category"/>
    <tableColumn id="10" name="category_score"/>
    <tableColumn id="11" name="criterion_id"/>
    <tableColumn id="12" name="kind"/>
    <tableColumn id="13" name="weight"/>
    <tableColumn id="14" name="critical"/>
    <tableColumn id="15" name="passed"/>
    <tableColumn id="16" name="points_awarded"/>
    <tableColumn id="17" name="expected_json"/>
    <tableColumn id="18" name="observed_json"/>
    <tableColumn id="19" name="reason"/>
    <tableColumn id="20" name="raw_answer"/>
    <tableColumn id="21" name="health_checks_json"/>
  </tableColumns>
  <tableStyleInfo name="TableStyleMedium2" showFirstColumn="0" showLastColumn="0" showRowStripes="1" showColumnStripes="0"/>
</table>
</file>

<file path=xl/tables/table4.xml><?xml version="1.0" encoding="utf-8"?>
<table xmlns="http://schemas.openxmlformats.org/spreadsheetml/2006/main" id="4" name="MissingAttemptTable" displayName="MissingAttemptTable" ref="A5:K11" headerRowCount="1">
  <autoFilter ref="A5:K11"/>
  <tableColumns count="11">
    <tableColumn id="1" name="Weight case"/>
    <tableColumn id="2" name="Outcome"/>
    <tableColumn id="3" name="Stage"/>
    <tableColumn id="4" name="Source revision"/>
    <tableColumn id="5" name="Source GiB"/>
    <tableColumn id="6" name="Available GiB"/>
    <tableColumn id="7" name="Required GiB"/>
    <tableColumn id="8" name="Shortfall GiB"/>
    <tableColumn id="9" name="Minimum RAM GiB"/>
    <tableColumn id="10" name="Reason"/>
    <tableColumn id="11" name="Evidence manifest"/>
  </tableColumns>
  <tableStyleInfo name="TableStyleMedium2" showRowStripes="1"/>
</table>
</file>

<file path=xl/tables/table5.xml><?xml version="1.0" encoding="utf-8"?>
<table xmlns="http://schemas.openxmlformats.org/spreadsheetml/2006/main" id="5" name="SourceFilesTable" displayName="SourceFilesTable" ref="A5:E11" headerRowCount="1">
  <autoFilter ref="A5:E11"/>
  <tableColumns count="5">
    <tableColumn id="1" name="Artifact"/>
    <tableColumn id="2" name="Relative path"/>
    <tableColumn id="3" name="Rows / records"/>
    <tableColumn id="4" name="SHA-256"/>
    <tableColumn id="5" name="Purpo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etailed Results'!A6" TargetMode="External" Id="rId1"/><Relationship Type="http://schemas.openxmlformats.org/officeDocument/2006/relationships/hyperlink" Target="#'Detailed Results'!A9" TargetMode="External" Id="rId2"/><Relationship Type="http://schemas.openxmlformats.org/officeDocument/2006/relationships/hyperlink" Target="#'Detailed Results'!A12" TargetMode="External" Id="rId3"/><Relationship Type="http://schemas.openxmlformats.org/officeDocument/2006/relationships/hyperlink" Target="#'Detailed Results'!A15" TargetMode="External" Id="rId4"/><Relationship Type="http://schemas.openxmlformats.org/officeDocument/2006/relationships/hyperlink" Target="#'Detailed Results'!A18" TargetMode="External" Id="rId5"/></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hyperlink" Target="https://github.com/openvinotoolkit/openvino/commit/f5f594dc0c9e5961785f0d17743486d52eac87e7" TargetMode="External" Id="rId1"/><Relationship Type="http://schemas.openxmlformats.org/officeDocument/2006/relationships/hyperlink" Target="https://github.com/openvinotoolkit/openvino.genai/commit/6fbc103538d30d42da4b0b5130a4792a20f728ba" TargetMode="External" Id="rId2"/><Relationship Type="http://schemas.openxmlformats.org/officeDocument/2006/relationships/hyperlink" Target="https://github.com/openvinotoolkit/openvino/commit/b9a1f201c109e0bed74763934f79483cf6c4cbf4" TargetMode="External" Id="rId3"/><Relationship Type="http://schemas.openxmlformats.org/officeDocument/2006/relationships/table" Target="/xl/tables/table5.xml" Id="rId4"/></Relationships>
</file>

<file path=xl/worksheets/sheet1.xml><?xml version="1.0" encoding="utf-8"?>
<worksheet xmlns="http://schemas.openxmlformats.org/spreadsheetml/2006/main">
  <sheetPr>
    <outlinePr summaryBelow="1" summaryRight="1"/>
    <pageSetUpPr/>
  </sheetPr>
  <dimension ref="A1:L29"/>
  <sheetViews>
    <sheetView showGridLines="0" workbookViewId="0">
      <pane ySplit="4" topLeftCell="A5" activePane="bottomLeft" state="frozen"/>
      <selection pane="bottomLeft" activeCell="A1" sqref="A1"/>
    </sheetView>
  </sheetViews>
  <sheetFormatPr baseColWidth="8" defaultRowHeight="15"/>
  <cols>
    <col width="24" customWidth="1" min="1" max="1"/>
    <col width="22" customWidth="1" min="2" max="2"/>
    <col width="14" customWidth="1" min="3" max="3"/>
    <col width="48"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30" customHeight="1">
      <c r="A1" s="1" t="inlineStr">
        <is>
          <t>Official OpenVINO TurboQuant Results</t>
        </is>
      </c>
    </row>
    <row r="2"/>
    <row r="3" ht="30" customHeight="1">
      <c r="A3" s="2" t="inlineStr">
        <is>
          <t>Pinned official OpenVINO + OpenVINO GenAI | 48 frozen objective prompts | Healthcare, education, statistics and general use | 30 August 2026</t>
        </is>
      </c>
    </row>
    <row r="4"/>
    <row r="5">
      <c r="A5" s="3" t="inlineStr">
        <is>
          <t>Planned</t>
        </is>
      </c>
      <c r="B5" s="28" t="n"/>
      <c r="D5" s="4" t="inlineStr">
        <is>
          <t>Executed</t>
        </is>
      </c>
      <c r="E5" s="28" t="n"/>
      <c r="G5" s="5" t="inlineStr">
        <is>
          <t>Not executed</t>
        </is>
      </c>
      <c r="H5" s="28" t="n"/>
      <c r="J5" s="6" t="inlineStr">
        <is>
          <t>Quality outputs</t>
        </is>
      </c>
      <c r="K5" s="28" t="n"/>
    </row>
    <row r="6">
      <c r="A6" s="7" t="n">
        <v>45</v>
      </c>
      <c r="B6" s="29" t="n"/>
      <c r="D6" s="7" t="n">
        <v>15</v>
      </c>
      <c r="E6" s="29" t="n"/>
      <c r="G6" s="7" t="n">
        <v>30</v>
      </c>
      <c r="H6" s="29" t="n"/>
      <c r="J6" s="7" t="n">
        <v>720</v>
      </c>
      <c r="K6" s="29" t="n"/>
    </row>
    <row r="7">
      <c r="A7" s="30" t="n"/>
      <c r="B7" s="31" t="n"/>
      <c r="D7" s="30" t="n"/>
      <c r="E7" s="31" t="n"/>
      <c r="G7" s="30" t="n"/>
      <c r="H7" s="31" t="n"/>
      <c r="J7" s="30" t="n"/>
      <c r="K7" s="31" t="n"/>
    </row>
    <row r="8"/>
    <row r="9" ht="22" customHeight="1">
      <c r="A9" s="38" t="inlineStr">
        <is>
          <t>Executive summary</t>
        </is>
      </c>
      <c r="B9" s="32" t="n"/>
      <c r="C9" s="32" t="n"/>
      <c r="D9" s="32" t="n"/>
      <c r="E9" s="32" t="n"/>
      <c r="F9" s="32" t="n"/>
      <c r="G9" s="32" t="n"/>
      <c r="H9" s="32" t="n"/>
      <c r="I9" s="32" t="n"/>
      <c r="J9" s="32" t="n"/>
      <c r="K9" s="32" t="n"/>
      <c r="L9" s="32" t="n"/>
    </row>
    <row r="10">
      <c r="A10" s="9" t="inlineStr">
        <is>
          <t>This is the formal official-upstream comparison, not the experimental fork. All 15 executable model/weight/cache combinations passed. TurboQuant 3-bit was fastest only on Granite 3B INT4; scalar U4 led the Granite 3B INT8 pairing; TurboQuant 4-bit, scalar U8 and F16 tied for quality on Granite 8B INT4. Quality differences are prompt-criterion compliance differences, not subjective opinions and not a claim of universal model intelligence.</t>
        </is>
      </c>
      <c r="B10" s="33" t="n"/>
      <c r="C10" s="33" t="n"/>
      <c r="D10" s="33" t="n"/>
      <c r="E10" s="33" t="n"/>
      <c r="F10" s="33" t="n"/>
      <c r="G10" s="33" t="n"/>
      <c r="H10" s="33" t="n"/>
      <c r="I10" s="33" t="n"/>
      <c r="J10" s="33" t="n"/>
      <c r="K10" s="33" t="n"/>
      <c r="L10" s="29" t="n"/>
    </row>
    <row r="11">
      <c r="A11" s="34" t="n"/>
      <c r="L11" s="35" t="n"/>
    </row>
    <row r="12">
      <c r="A12" s="30" t="n"/>
      <c r="B12" s="36" t="n"/>
      <c r="C12" s="36" t="n"/>
      <c r="D12" s="36" t="n"/>
      <c r="E12" s="36" t="n"/>
      <c r="F12" s="36" t="n"/>
      <c r="G12" s="36" t="n"/>
      <c r="H12" s="36" t="n"/>
      <c r="I12" s="36" t="n"/>
      <c r="J12" s="36" t="n"/>
      <c r="K12" s="36" t="n"/>
      <c r="L12" s="31" t="n"/>
    </row>
    <row r="13"/>
    <row r="14" ht="22" customHeight="1">
      <c r="A14" s="38" t="inlineStr">
        <is>
          <t>Best observed result within each available model-weight artifact</t>
        </is>
      </c>
      <c r="B14" s="32" t="n"/>
      <c r="C14" s="32" t="n"/>
      <c r="D14" s="32" t="n"/>
      <c r="E14" s="32" t="n"/>
      <c r="F14" s="32" t="n"/>
      <c r="G14" s="32" t="n"/>
      <c r="H14" s="32" t="n"/>
      <c r="I14" s="32" t="n"/>
      <c r="J14" s="32" t="n"/>
      <c r="K14" s="32" t="n"/>
      <c r="L14" s="32" t="n"/>
    </row>
    <row r="15" ht="34" customHeight="1">
      <c r="A15" s="10" t="inlineStr">
        <is>
          <t>Model / weights</t>
        </is>
      </c>
      <c r="B15" s="10" t="inlineStr">
        <is>
          <t>Fastest format</t>
        </is>
      </c>
      <c r="C15" s="10" t="inlineStr">
        <is>
          <t>Decode TPS</t>
        </is>
      </c>
      <c r="D15" s="10" t="inlineStr">
        <is>
          <t>Best-quality format</t>
        </is>
      </c>
      <c r="E15" s="10" t="inlineStr">
        <is>
          <t>Quality /10</t>
        </is>
      </c>
      <c r="F15" s="10" t="inlineStr">
        <is>
          <t>Peak RAM GB</t>
        </is>
      </c>
    </row>
    <row r="16">
      <c r="A16" s="11" t="inlineStr">
        <is>
          <t>Granite 3B | INT4</t>
        </is>
      </c>
      <c r="B16" s="11" t="inlineStr">
        <is>
          <t>TurboQuant 3-bit</t>
        </is>
      </c>
      <c r="C16" s="12" t="n">
        <v>17.751513</v>
      </c>
      <c r="D16" s="11" t="inlineStr">
        <is>
          <t>TurboQuant 4-bit</t>
        </is>
      </c>
      <c r="E16" s="12" t="n">
        <v>5.8542</v>
      </c>
      <c r="F16" s="12" t="n">
        <v>3.5514677734375</v>
      </c>
    </row>
    <row r="17">
      <c r="A17" s="11" t="inlineStr">
        <is>
          <t>Granite 3B | INT8</t>
        </is>
      </c>
      <c r="B17" s="11" t="inlineStr">
        <is>
          <t>Scalar U4</t>
        </is>
      </c>
      <c r="C17" s="12" t="n">
        <v>10.20571</v>
      </c>
      <c r="D17" s="11" t="inlineStr">
        <is>
          <t>Scalar U4</t>
        </is>
      </c>
      <c r="E17" s="12" t="n">
        <v>5.7917</v>
      </c>
      <c r="F17" s="12" t="n">
        <v>6.4892734375</v>
      </c>
    </row>
    <row r="18">
      <c r="A18" s="11" t="inlineStr">
        <is>
          <t>Granite 8B | INT4</t>
        </is>
      </c>
      <c r="B18" s="11" t="inlineStr">
        <is>
          <t>F16</t>
        </is>
      </c>
      <c r="C18" s="12" t="n">
        <v>7.613034</v>
      </c>
      <c r="D18" s="11" t="inlineStr">
        <is>
          <t>TurboQuant 4-bit / Scalar U8 / F16</t>
        </is>
      </c>
      <c r="E18" s="12" t="n">
        <v>5.6042</v>
      </c>
      <c r="F18" s="12" t="n">
        <v>8.340293945312499</v>
      </c>
    </row>
    <row r="19"/>
    <row r="20"/>
    <row r="21" ht="22" customHeight="1">
      <c r="A21" s="38" t="inlineStr">
        <is>
          <t>How to read the quality score</t>
        </is>
      </c>
      <c r="B21" s="32" t="n"/>
      <c r="C21" s="32" t="n"/>
      <c r="D21" s="32" t="n"/>
      <c r="E21" s="32" t="n"/>
      <c r="F21" s="32" t="n"/>
      <c r="G21" s="32" t="n"/>
      <c r="H21" s="32" t="n"/>
      <c r="I21" s="32" t="n"/>
      <c r="J21" s="32" t="n"/>
      <c r="K21" s="32" t="n"/>
      <c r="L21" s="32" t="n"/>
    </row>
    <row r="22">
      <c r="A22" s="13" t="inlineStr">
        <is>
          <t>10.0 means full compliance with that prompt's explicit weighted criteria and output-health checks. Scores are built from small weighted criterion contributions, including critical safety/instruction items. They are reproducibly re-scored from saved answers. A higher cache-format average can legitimately occur when deterministic quantization changes wording enough to satisfy more exact criteria; it does not imply that more bits must always rank higher.</t>
        </is>
      </c>
      <c r="B22" s="33" t="n"/>
      <c r="C22" s="33" t="n"/>
      <c r="D22" s="33" t="n"/>
      <c r="E22" s="33" t="n"/>
      <c r="F22" s="33" t="n"/>
      <c r="G22" s="33" t="n"/>
      <c r="H22" s="33" t="n"/>
      <c r="I22" s="33" t="n"/>
      <c r="J22" s="33" t="n"/>
      <c r="K22" s="33" t="n"/>
      <c r="L22" s="29" t="n"/>
    </row>
    <row r="23">
      <c r="A23" s="34" t="n"/>
      <c r="L23" s="35" t="n"/>
    </row>
    <row r="24">
      <c r="A24" s="34" t="n"/>
      <c r="L24" s="35" t="n"/>
    </row>
    <row r="25">
      <c r="A25" s="30" t="n"/>
      <c r="B25" s="36" t="n"/>
      <c r="C25" s="36" t="n"/>
      <c r="D25" s="36" t="n"/>
      <c r="E25" s="36" t="n"/>
      <c r="F25" s="36" t="n"/>
      <c r="G25" s="36" t="n"/>
      <c r="H25" s="36" t="n"/>
      <c r="I25" s="36" t="n"/>
      <c r="J25" s="36" t="n"/>
      <c r="K25" s="36" t="n"/>
      <c r="L25" s="31" t="n"/>
    </row>
    <row r="26"/>
    <row r="27">
      <c r="A27" s="14" t="inlineStr">
        <is>
          <t>All previously missing weight cases were subsequently attempted. Granite 3B FP16 source acquisition succeeded and conversion launched, but it was stopped when available RAM crossed the 2 GiB emergency floor. Granite 8B INT8/FP16 and all Granite 30B weights were blocked by measured preflight shortfalls before an unsafe conversion launch. Performance and quality cells remain blank because no runnable artifacts were produced.</t>
        </is>
      </c>
      <c r="B27" s="33" t="n"/>
      <c r="C27" s="33" t="n"/>
      <c r="D27" s="33" t="n"/>
      <c r="E27" s="33" t="n"/>
      <c r="F27" s="33" t="n"/>
      <c r="G27" s="33" t="n"/>
      <c r="H27" s="33" t="n"/>
      <c r="I27" s="33" t="n"/>
      <c r="J27" s="33" t="n"/>
      <c r="K27" s="33" t="n"/>
      <c r="L27" s="29" t="n"/>
    </row>
    <row r="28">
      <c r="A28" s="34" t="n"/>
      <c r="L28" s="35" t="n"/>
    </row>
    <row r="29">
      <c r="A29" s="30" t="n"/>
      <c r="B29" s="36" t="n"/>
      <c r="C29" s="36" t="n"/>
      <c r="D29" s="36" t="n"/>
      <c r="E29" s="36" t="n"/>
      <c r="F29" s="36" t="n"/>
      <c r="G29" s="36" t="n"/>
      <c r="H29" s="36" t="n"/>
      <c r="I29" s="36" t="n"/>
      <c r="J29" s="36" t="n"/>
      <c r="K29" s="36" t="n"/>
      <c r="L29" s="31" t="n"/>
    </row>
  </sheetData>
  <mergeCells count="16">
    <mergeCell ref="A10:L12"/>
    <mergeCell ref="J5:K5"/>
    <mergeCell ref="G6:H7"/>
    <mergeCell ref="J6:K7"/>
    <mergeCell ref="D5:E5"/>
    <mergeCell ref="A5:B5"/>
    <mergeCell ref="A6:B7"/>
    <mergeCell ref="A1:L2"/>
    <mergeCell ref="D6:E7"/>
    <mergeCell ref="G5:H5"/>
    <mergeCell ref="A14:L14"/>
    <mergeCell ref="A22:L25"/>
    <mergeCell ref="A9:L9"/>
    <mergeCell ref="A27:L29"/>
    <mergeCell ref="A3:L3"/>
    <mergeCell ref="A21:L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ht="30" customHeight="1">
      <c r="A1" s="1" t="inlineStr">
        <is>
          <t>KV-Cache Format Comparison</t>
        </is>
      </c>
    </row>
    <row r="2"/>
    <row r="3" ht="30" customHeight="1">
      <c r="A3" s="2" t="inlineStr">
        <is>
          <t>Directly linked to Detailed Results | Decode TPS is the median of three repetitions | Peak RAM is the worst observed repetition</t>
        </is>
      </c>
    </row>
    <row r="4">
      <c r="A4" s="15" t="inlineStr">
        <is>
          <t>Cache format</t>
        </is>
      </c>
      <c r="B4" s="16" t="inlineStr">
        <is>
          <t>Granite 3B | INT4</t>
        </is>
      </c>
      <c r="F4" s="16" t="inlineStr">
        <is>
          <t>Granite 3B | INT8</t>
        </is>
      </c>
      <c r="J4" s="16" t="inlineStr">
        <is>
          <t>Granite 8B | INT4</t>
        </is>
      </c>
    </row>
    <row r="5" ht="34" customHeight="1">
      <c r="A5" s="17" t="inlineStr">
        <is>
          <t>Format</t>
        </is>
      </c>
      <c r="B5" s="17" t="inlineStr">
        <is>
          <t>Decode TPS</t>
        </is>
      </c>
      <c r="C5" s="17" t="inlineStr">
        <is>
          <t>Quality /10</t>
        </is>
      </c>
      <c r="D5" s="17" t="inlineStr">
        <is>
          <t>TTFT sec</t>
        </is>
      </c>
      <c r="E5" s="17" t="inlineStr">
        <is>
          <t>Peak RAM GB</t>
        </is>
      </c>
      <c r="F5" s="17" t="inlineStr">
        <is>
          <t>Decode TPS</t>
        </is>
      </c>
      <c r="G5" s="17" t="inlineStr">
        <is>
          <t>Quality /10</t>
        </is>
      </c>
      <c r="H5" s="17" t="inlineStr">
        <is>
          <t>TTFT sec</t>
        </is>
      </c>
      <c r="I5" s="17" t="inlineStr">
        <is>
          <t>Peak RAM GB</t>
        </is>
      </c>
      <c r="J5" s="17" t="inlineStr">
        <is>
          <t>Decode TPS</t>
        </is>
      </c>
      <c r="K5" s="17" t="inlineStr">
        <is>
          <t>Quality /10</t>
        </is>
      </c>
      <c r="L5" s="17" t="inlineStr">
        <is>
          <t>TTFT sec</t>
        </is>
      </c>
      <c r="M5" s="17" t="inlineStr">
        <is>
          <t>Peak RAM GB</t>
        </is>
      </c>
    </row>
    <row r="6">
      <c r="A6" s="18" t="inlineStr">
        <is>
          <t>TurboQuant 3-bit</t>
        </is>
      </c>
      <c r="B6" s="12" t="n">
        <v>17.751513</v>
      </c>
      <c r="C6" s="12" t="n">
        <v>5.4167</v>
      </c>
      <c r="D6" s="12" t="n">
        <v>4.413813965</v>
      </c>
      <c r="E6" s="12" t="n">
        <v>3.5503193359375</v>
      </c>
      <c r="F6" s="12" t="n">
        <v>8.685952</v>
      </c>
      <c r="G6" s="12" t="n">
        <v>5.4792</v>
      </c>
      <c r="H6" s="12" t="n">
        <v>1.393526489</v>
      </c>
      <c r="I6" s="12" t="n">
        <v>6.483822265625</v>
      </c>
      <c r="J6" s="12" t="n">
        <v>7.095104</v>
      </c>
      <c r="K6" s="12" t="n">
        <v>5.2083</v>
      </c>
      <c r="L6" s="12" t="n">
        <v>14.040073242</v>
      </c>
      <c r="M6" s="12" t="n">
        <v>8.337734375</v>
      </c>
    </row>
    <row r="7">
      <c r="A7" s="18" t="inlineStr">
        <is>
          <t>Scalar U4</t>
        </is>
      </c>
      <c r="B7" s="12" t="n">
        <v>16.503994</v>
      </c>
      <c r="C7" s="12" t="n">
        <v>5.5208</v>
      </c>
      <c r="D7" s="12" t="n">
        <v>5.474520507999999</v>
      </c>
      <c r="E7" s="12" t="n">
        <v>3.5495029296875</v>
      </c>
      <c r="F7" s="12" t="n">
        <v>10.20571</v>
      </c>
      <c r="G7" s="12" t="n">
        <v>5.7917</v>
      </c>
      <c r="H7" s="12" t="n">
        <v>0.9618385620000001</v>
      </c>
      <c r="I7" s="12" t="n">
        <v>6.4855576171875</v>
      </c>
      <c r="J7" s="12" t="n">
        <v>7.56234</v>
      </c>
      <c r="K7" s="12" t="n">
        <v>5.375</v>
      </c>
      <c r="L7" s="12" t="n">
        <v>13.993325195</v>
      </c>
      <c r="M7" s="12" t="n">
        <v>8.338382812500001</v>
      </c>
    </row>
    <row r="8">
      <c r="A8" s="18" t="inlineStr">
        <is>
          <t>TurboQuant 4-bit</t>
        </is>
      </c>
      <c r="B8" s="12" t="n">
        <v>16.401503</v>
      </c>
      <c r="C8" s="12" t="n">
        <v>5.8542</v>
      </c>
      <c r="D8" s="12" t="n">
        <v>5.580098633</v>
      </c>
      <c r="E8" s="12" t="n">
        <v>3.5495986328125</v>
      </c>
      <c r="F8" s="12" t="n">
        <v>10.180064</v>
      </c>
      <c r="G8" s="12" t="n">
        <v>5.5208</v>
      </c>
      <c r="H8" s="12" t="n">
        <v>1.138158569</v>
      </c>
      <c r="I8" s="12" t="n">
        <v>6.48534765625</v>
      </c>
      <c r="J8" s="12" t="n">
        <v>7.594366</v>
      </c>
      <c r="K8" s="12" t="n">
        <v>5.6042</v>
      </c>
      <c r="L8" s="12" t="n">
        <v>13.886695312</v>
      </c>
      <c r="M8" s="12" t="n">
        <v>8.335338867187501</v>
      </c>
    </row>
    <row r="9">
      <c r="A9" s="18" t="inlineStr">
        <is>
          <t>Scalar U8</t>
        </is>
      </c>
      <c r="B9" s="12" t="n">
        <v>16.442816</v>
      </c>
      <c r="C9" s="12" t="n">
        <v>5.7708</v>
      </c>
      <c r="D9" s="12" t="n">
        <v>5.461910156</v>
      </c>
      <c r="E9" s="12" t="n">
        <v>3.55125390625</v>
      </c>
      <c r="F9" s="12" t="n">
        <v>10.110771</v>
      </c>
      <c r="G9" s="12" t="n">
        <v>5.7708</v>
      </c>
      <c r="H9" s="12" t="n">
        <v>1.007126221</v>
      </c>
      <c r="I9" s="12" t="n">
        <v>6.488265625</v>
      </c>
      <c r="J9" s="12" t="n">
        <v>7.582979</v>
      </c>
      <c r="K9" s="12" t="n">
        <v>5.6042</v>
      </c>
      <c r="L9" s="12" t="n">
        <v>13.955961914</v>
      </c>
      <c r="M9" s="12" t="n">
        <v>8.339541992187501</v>
      </c>
    </row>
    <row r="10">
      <c r="A10" s="18" t="inlineStr">
        <is>
          <t>F16</t>
        </is>
      </c>
      <c r="B10" s="12" t="n">
        <v>16.448201</v>
      </c>
      <c r="C10" s="12" t="n">
        <v>5.7708</v>
      </c>
      <c r="D10" s="12" t="n">
        <v>5.544200684000001</v>
      </c>
      <c r="E10" s="12" t="n">
        <v>3.5514677734375</v>
      </c>
      <c r="F10" s="12" t="n">
        <v>10.062454</v>
      </c>
      <c r="G10" s="12" t="n">
        <v>5.7708</v>
      </c>
      <c r="H10" s="12" t="n">
        <v>1.012513428</v>
      </c>
      <c r="I10" s="12" t="n">
        <v>6.4892734375</v>
      </c>
      <c r="J10" s="12" t="n">
        <v>7.613034</v>
      </c>
      <c r="K10" s="12" t="n">
        <v>5.6042</v>
      </c>
      <c r="L10" s="12" t="n">
        <v>13.917237305</v>
      </c>
      <c r="M10" s="12" t="n">
        <v>8.340293945312499</v>
      </c>
    </row>
    <row r="11"/>
    <row r="12">
      <c r="A12" s="19" t="inlineStr">
        <is>
          <t>Interpretation: compare within the same model and weight artifact. Small differences should not be treated as universal rankings. Quality /10 is objective benchmark compliance; exact per-prompt and per-criterion evidence is available in Quality Details.</t>
        </is>
      </c>
    </row>
    <row r="13"/>
    <row r="14"/>
  </sheetData>
  <mergeCells count="6">
    <mergeCell ref="B4:E4"/>
    <mergeCell ref="A1:M2"/>
    <mergeCell ref="F4:I4"/>
    <mergeCell ref="A12:M14"/>
    <mergeCell ref="J4:M4"/>
    <mergeCell ref="A3:M3"/>
  </mergeCells>
  <conditionalFormatting sqref="B6:B10">
    <cfRule type="colorScale" priority="1">
      <colorScale>
        <cfvo type="min"/>
        <cfvo type="percentile" val="50"/>
        <cfvo type="max"/>
        <color rgb="00FEE2E2"/>
        <color rgb="00FEF3C7"/>
        <color rgb="00DCFCE7"/>
      </colorScale>
    </cfRule>
  </conditionalFormatting>
  <conditionalFormatting sqref="C6:C10">
    <cfRule type="colorScale" priority="2">
      <colorScale>
        <cfvo type="min"/>
        <cfvo type="percentile" val="50"/>
        <cfvo type="max"/>
        <color rgb="00FEE2E2"/>
        <color rgb="00FEF3C7"/>
        <color rgb="00DCFCE7"/>
      </colorScale>
    </cfRule>
  </conditionalFormatting>
  <conditionalFormatting sqref="F6:F10">
    <cfRule type="colorScale" priority="3">
      <colorScale>
        <cfvo type="min"/>
        <cfvo type="percentile" val="50"/>
        <cfvo type="max"/>
        <color rgb="00FEE2E2"/>
        <color rgb="00FEF3C7"/>
        <color rgb="00DCFCE7"/>
      </colorScale>
    </cfRule>
  </conditionalFormatting>
  <conditionalFormatting sqref="G6:G10">
    <cfRule type="colorScale" priority="4">
      <colorScale>
        <cfvo type="min"/>
        <cfvo type="percentile" val="50"/>
        <cfvo type="max"/>
        <color rgb="00FEE2E2"/>
        <color rgb="00FEF3C7"/>
        <color rgb="00DCFCE7"/>
      </colorScale>
    </cfRule>
  </conditionalFormatting>
  <conditionalFormatting sqref="J6:J10">
    <cfRule type="colorScale" priority="5">
      <colorScale>
        <cfvo type="min"/>
        <cfvo type="percentile" val="50"/>
        <cfvo type="max"/>
        <color rgb="00FEE2E2"/>
        <color rgb="00FEF3C7"/>
        <color rgb="00DCFCE7"/>
      </colorScale>
    </cfRule>
  </conditionalFormatting>
  <conditionalFormatting sqref="K6:K10">
    <cfRule type="colorScale" priority="6">
      <colorScale>
        <cfvo type="min"/>
        <cfvo type="percentile" val="50"/>
        <cfvo type="max"/>
        <color rgb="00FEE2E2"/>
        <color rgb="00FEF3C7"/>
        <color rgb="00DCFCE7"/>
      </colorScale>
    </cfRule>
  </conditionalFormatting>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5"/>
  <sheetViews>
    <sheetView showGridLines="0" workbookViewId="0">
      <pane ySplit="5" topLeftCell="A6" activePane="bottomLeft" state="frozen"/>
      <selection pane="bottomLeft" activeCell="A1" sqref="A1"/>
    </sheetView>
  </sheetViews>
  <sheetFormatPr baseColWidth="8" defaultRowHeight="15"/>
  <cols>
    <col width="34" customWidth="1" min="1" max="1"/>
    <col width="14" customWidth="1" min="2" max="2"/>
    <col width="10" customWidth="1" min="3" max="3"/>
    <col width="20" customWidth="1" min="4" max="4"/>
    <col width="14" customWidth="1" min="5" max="5"/>
    <col width="14" customWidth="1" min="6" max="6"/>
    <col width="10" customWidth="1" min="7" max="7"/>
    <col width="14" customWidth="1" min="8" max="8"/>
    <col width="18" customWidth="1" min="9" max="9"/>
  </cols>
  <sheetData>
    <row r="1" ht="30" customHeight="1">
      <c r="A1" s="1" t="inlineStr">
        <is>
          <t>Sector and Prompt-Length Quality</t>
        </is>
      </c>
    </row>
    <row r="2"/>
    <row r="3" ht="30" customHeight="1">
      <c r="A3" s="2" t="inlineStr">
        <is>
          <t>Unique prompt-level scores; criterion rows are deduplicated by case and prompt</t>
        </is>
      </c>
    </row>
    <row r="4"/>
    <row r="5" ht="34" customHeight="1">
      <c r="A5" s="10" t="inlineStr">
        <is>
          <t>Case</t>
        </is>
      </c>
      <c r="B5" s="10" t="inlineStr">
        <is>
          <t>Model</t>
        </is>
      </c>
      <c r="C5" s="10" t="inlineStr">
        <is>
          <t>Weights</t>
        </is>
      </c>
      <c r="D5" s="10" t="inlineStr">
        <is>
          <t>Format</t>
        </is>
      </c>
      <c r="E5" s="10" t="inlineStr">
        <is>
          <t>Domain</t>
        </is>
      </c>
      <c r="F5" s="10" t="inlineStr">
        <is>
          <t>Prompt length</t>
        </is>
      </c>
      <c r="G5" s="10" t="inlineStr">
        <is>
          <t>Prompts</t>
        </is>
      </c>
      <c r="H5" s="10" t="inlineStr">
        <is>
          <t>Average /10</t>
        </is>
      </c>
      <c r="I5" s="10" t="inlineStr">
        <is>
          <t>Full-compliance %</t>
        </is>
      </c>
    </row>
    <row r="6">
      <c r="A6" t="inlineStr">
        <is>
          <t>granite-3b__int4__f16</t>
        </is>
      </c>
      <c r="B6" t="inlineStr">
        <is>
          <t>granite-3b</t>
        </is>
      </c>
      <c r="C6" t="inlineStr">
        <is>
          <t>INT4</t>
        </is>
      </c>
      <c r="D6" t="inlineStr">
        <is>
          <t>F16</t>
        </is>
      </c>
      <c r="E6" t="inlineStr">
        <is>
          <t>education</t>
        </is>
      </c>
      <c r="F6" t="inlineStr">
        <is>
          <t>long</t>
        </is>
      </c>
      <c r="G6" t="n">
        <v>5</v>
      </c>
      <c r="H6" s="20" t="n">
        <v>4.6</v>
      </c>
      <c r="I6" s="21" t="n">
        <v>0</v>
      </c>
    </row>
    <row r="7">
      <c r="A7" t="inlineStr">
        <is>
          <t>granite-3b__int4__f16</t>
        </is>
      </c>
      <c r="B7" t="inlineStr">
        <is>
          <t>granite-3b</t>
        </is>
      </c>
      <c r="C7" t="inlineStr">
        <is>
          <t>INT4</t>
        </is>
      </c>
      <c r="D7" t="inlineStr">
        <is>
          <t>F16</t>
        </is>
      </c>
      <c r="E7" t="inlineStr">
        <is>
          <t>education</t>
        </is>
      </c>
      <c r="F7" t="inlineStr">
        <is>
          <t>medium</t>
        </is>
      </c>
      <c r="G7" t="n">
        <v>6</v>
      </c>
      <c r="H7" s="20" t="n">
        <v>4.833333333333333</v>
      </c>
      <c r="I7" s="21" t="n">
        <v>0</v>
      </c>
    </row>
    <row r="8">
      <c r="A8" t="inlineStr">
        <is>
          <t>granite-3b__int4__f16</t>
        </is>
      </c>
      <c r="B8" t="inlineStr">
        <is>
          <t>granite-3b</t>
        </is>
      </c>
      <c r="C8" t="inlineStr">
        <is>
          <t>INT4</t>
        </is>
      </c>
      <c r="D8" t="inlineStr">
        <is>
          <t>F16</t>
        </is>
      </c>
      <c r="E8" t="inlineStr">
        <is>
          <t>education</t>
        </is>
      </c>
      <c r="F8" t="inlineStr">
        <is>
          <t>short</t>
        </is>
      </c>
      <c r="G8" t="n">
        <v>5</v>
      </c>
      <c r="H8" s="20" t="n">
        <v>7.4</v>
      </c>
      <c r="I8" s="21" t="n">
        <v>0.4</v>
      </c>
    </row>
    <row r="9">
      <c r="A9" t="inlineStr">
        <is>
          <t>granite-3b__int4__f16</t>
        </is>
      </c>
      <c r="B9" t="inlineStr">
        <is>
          <t>granite-3b</t>
        </is>
      </c>
      <c r="C9" t="inlineStr">
        <is>
          <t>INT4</t>
        </is>
      </c>
      <c r="D9" t="inlineStr">
        <is>
          <t>F16</t>
        </is>
      </c>
      <c r="E9" t="inlineStr">
        <is>
          <t>general</t>
        </is>
      </c>
      <c r="F9" t="inlineStr">
        <is>
          <t>long</t>
        </is>
      </c>
      <c r="G9" t="n">
        <v>3</v>
      </c>
      <c r="H9" s="20" t="n">
        <v>10</v>
      </c>
      <c r="I9" s="21" t="n">
        <v>1</v>
      </c>
    </row>
    <row r="10">
      <c r="A10" t="inlineStr">
        <is>
          <t>granite-3b__int4__f16</t>
        </is>
      </c>
      <c r="B10" t="inlineStr">
        <is>
          <t>granite-3b</t>
        </is>
      </c>
      <c r="C10" t="inlineStr">
        <is>
          <t>INT4</t>
        </is>
      </c>
      <c r="D10" t="inlineStr">
        <is>
          <t>F16</t>
        </is>
      </c>
      <c r="E10" t="inlineStr">
        <is>
          <t>general</t>
        </is>
      </c>
      <c r="F10" t="inlineStr">
        <is>
          <t>medium</t>
        </is>
      </c>
      <c r="G10" t="n">
        <v>3</v>
      </c>
      <c r="H10" s="20" t="n">
        <v>8.333333333333334</v>
      </c>
      <c r="I10" s="21" t="n">
        <v>0.6666666666666666</v>
      </c>
    </row>
    <row r="11">
      <c r="A11" t="inlineStr">
        <is>
          <t>granite-3b__int4__f16</t>
        </is>
      </c>
      <c r="B11" t="inlineStr">
        <is>
          <t>granite-3b</t>
        </is>
      </c>
      <c r="C11" t="inlineStr">
        <is>
          <t>INT4</t>
        </is>
      </c>
      <c r="D11" t="inlineStr">
        <is>
          <t>F16</t>
        </is>
      </c>
      <c r="E11" t="inlineStr">
        <is>
          <t>general</t>
        </is>
      </c>
      <c r="F11" t="inlineStr">
        <is>
          <t>short</t>
        </is>
      </c>
      <c r="G11" t="n">
        <v>2</v>
      </c>
      <c r="H11" s="20" t="n">
        <v>7.5</v>
      </c>
      <c r="I11" s="21" t="n">
        <v>0.5</v>
      </c>
    </row>
    <row r="12">
      <c r="A12" t="inlineStr">
        <is>
          <t>granite-3b__int4__f16</t>
        </is>
      </c>
      <c r="B12" t="inlineStr">
        <is>
          <t>granite-3b</t>
        </is>
      </c>
      <c r="C12" t="inlineStr">
        <is>
          <t>INT4</t>
        </is>
      </c>
      <c r="D12" t="inlineStr">
        <is>
          <t>F16</t>
        </is>
      </c>
      <c r="E12" t="inlineStr">
        <is>
          <t>healthcare</t>
        </is>
      </c>
      <c r="F12" t="inlineStr">
        <is>
          <t>long</t>
        </is>
      </c>
      <c r="G12" t="n">
        <v>5</v>
      </c>
      <c r="H12" s="20" t="n">
        <v>3.6</v>
      </c>
      <c r="I12" s="21" t="n">
        <v>0.2</v>
      </c>
    </row>
    <row r="13">
      <c r="A13" t="inlineStr">
        <is>
          <t>granite-3b__int4__f16</t>
        </is>
      </c>
      <c r="B13" t="inlineStr">
        <is>
          <t>granite-3b</t>
        </is>
      </c>
      <c r="C13" t="inlineStr">
        <is>
          <t>INT4</t>
        </is>
      </c>
      <c r="D13" t="inlineStr">
        <is>
          <t>F16</t>
        </is>
      </c>
      <c r="E13" t="inlineStr">
        <is>
          <t>healthcare</t>
        </is>
      </c>
      <c r="F13" t="inlineStr">
        <is>
          <t>medium</t>
        </is>
      </c>
      <c r="G13" t="n">
        <v>5</v>
      </c>
      <c r="H13" s="20" t="n">
        <v>6.2</v>
      </c>
      <c r="I13" s="21" t="n">
        <v>0.2</v>
      </c>
    </row>
    <row r="14">
      <c r="A14" t="inlineStr">
        <is>
          <t>granite-3b__int4__f16</t>
        </is>
      </c>
      <c r="B14" t="inlineStr">
        <is>
          <t>granite-3b</t>
        </is>
      </c>
      <c r="C14" t="inlineStr">
        <is>
          <t>INT4</t>
        </is>
      </c>
      <c r="D14" t="inlineStr">
        <is>
          <t>F16</t>
        </is>
      </c>
      <c r="E14" t="inlineStr">
        <is>
          <t>healthcare</t>
        </is>
      </c>
      <c r="F14" t="inlineStr">
        <is>
          <t>short</t>
        </is>
      </c>
      <c r="G14" t="n">
        <v>6</v>
      </c>
      <c r="H14" s="20" t="n">
        <v>4</v>
      </c>
      <c r="I14" s="21" t="n">
        <v>0.1666666666666667</v>
      </c>
    </row>
    <row r="15">
      <c r="A15" t="inlineStr">
        <is>
          <t>granite-3b__int4__f16</t>
        </is>
      </c>
      <c r="B15" t="inlineStr">
        <is>
          <t>granite-3b</t>
        </is>
      </c>
      <c r="C15" t="inlineStr">
        <is>
          <t>INT4</t>
        </is>
      </c>
      <c r="D15" t="inlineStr">
        <is>
          <t>F16</t>
        </is>
      </c>
      <c r="E15" t="inlineStr">
        <is>
          <t>statistics</t>
        </is>
      </c>
      <c r="F15" t="inlineStr">
        <is>
          <t>long</t>
        </is>
      </c>
      <c r="G15" t="n">
        <v>3</v>
      </c>
      <c r="H15" s="20" t="n">
        <v>0</v>
      </c>
      <c r="I15" s="21" t="n">
        <v>0</v>
      </c>
    </row>
    <row r="16">
      <c r="A16" t="inlineStr">
        <is>
          <t>granite-3b__int4__f16</t>
        </is>
      </c>
      <c r="B16" t="inlineStr">
        <is>
          <t>granite-3b</t>
        </is>
      </c>
      <c r="C16" t="inlineStr">
        <is>
          <t>INT4</t>
        </is>
      </c>
      <c r="D16" t="inlineStr">
        <is>
          <t>F16</t>
        </is>
      </c>
      <c r="E16" t="inlineStr">
        <is>
          <t>statistics</t>
        </is>
      </c>
      <c r="F16" t="inlineStr">
        <is>
          <t>medium</t>
        </is>
      </c>
      <c r="G16" t="n">
        <v>2</v>
      </c>
      <c r="H16" s="20" t="n">
        <v>7.5</v>
      </c>
      <c r="I16" s="21" t="n">
        <v>0.5</v>
      </c>
    </row>
    <row r="17">
      <c r="A17" t="inlineStr">
        <is>
          <t>granite-3b__int4__f16</t>
        </is>
      </c>
      <c r="B17" t="inlineStr">
        <is>
          <t>granite-3b</t>
        </is>
      </c>
      <c r="C17" t="inlineStr">
        <is>
          <t>INT4</t>
        </is>
      </c>
      <c r="D17" t="inlineStr">
        <is>
          <t>F16</t>
        </is>
      </c>
      <c r="E17" t="inlineStr">
        <is>
          <t>statistics</t>
        </is>
      </c>
      <c r="F17" t="inlineStr">
        <is>
          <t>short</t>
        </is>
      </c>
      <c r="G17" t="n">
        <v>3</v>
      </c>
      <c r="H17" s="20" t="n">
        <v>10</v>
      </c>
      <c r="I17" s="21" t="n">
        <v>1</v>
      </c>
    </row>
    <row r="18">
      <c r="A18" t="inlineStr">
        <is>
          <t>granite-3b__int4__tbq3</t>
        </is>
      </c>
      <c r="B18" t="inlineStr">
        <is>
          <t>granite-3b</t>
        </is>
      </c>
      <c r="C18" t="inlineStr">
        <is>
          <t>INT4</t>
        </is>
      </c>
      <c r="D18" t="inlineStr">
        <is>
          <t>TurboQuant 3-bit</t>
        </is>
      </c>
      <c r="E18" t="inlineStr">
        <is>
          <t>education</t>
        </is>
      </c>
      <c r="F18" t="inlineStr">
        <is>
          <t>long</t>
        </is>
      </c>
      <c r="G18" t="n">
        <v>5</v>
      </c>
      <c r="H18" s="20" t="n">
        <v>5.6</v>
      </c>
      <c r="I18" s="21" t="n">
        <v>0</v>
      </c>
    </row>
    <row r="19">
      <c r="A19" t="inlineStr">
        <is>
          <t>granite-3b__int4__tbq3</t>
        </is>
      </c>
      <c r="B19" t="inlineStr">
        <is>
          <t>granite-3b</t>
        </is>
      </c>
      <c r="C19" t="inlineStr">
        <is>
          <t>INT4</t>
        </is>
      </c>
      <c r="D19" t="inlineStr">
        <is>
          <t>TurboQuant 3-bit</t>
        </is>
      </c>
      <c r="E19" t="inlineStr">
        <is>
          <t>education</t>
        </is>
      </c>
      <c r="F19" t="inlineStr">
        <is>
          <t>medium</t>
        </is>
      </c>
      <c r="G19" t="n">
        <v>6</v>
      </c>
      <c r="H19" s="20" t="n">
        <v>5.166666666666667</v>
      </c>
      <c r="I19" s="21" t="n">
        <v>0.1666666666666667</v>
      </c>
    </row>
    <row r="20">
      <c r="A20" t="inlineStr">
        <is>
          <t>granite-3b__int4__tbq3</t>
        </is>
      </c>
      <c r="B20" t="inlineStr">
        <is>
          <t>granite-3b</t>
        </is>
      </c>
      <c r="C20" t="inlineStr">
        <is>
          <t>INT4</t>
        </is>
      </c>
      <c r="D20" t="inlineStr">
        <is>
          <t>TurboQuant 3-bit</t>
        </is>
      </c>
      <c r="E20" t="inlineStr">
        <is>
          <t>education</t>
        </is>
      </c>
      <c r="F20" t="inlineStr">
        <is>
          <t>short</t>
        </is>
      </c>
      <c r="G20" t="n">
        <v>5</v>
      </c>
      <c r="H20" s="20" t="n">
        <v>6.4</v>
      </c>
      <c r="I20" s="21" t="n">
        <v>0.4</v>
      </c>
    </row>
    <row r="21">
      <c r="A21" t="inlineStr">
        <is>
          <t>granite-3b__int4__tbq3</t>
        </is>
      </c>
      <c r="B21" t="inlineStr">
        <is>
          <t>granite-3b</t>
        </is>
      </c>
      <c r="C21" t="inlineStr">
        <is>
          <t>INT4</t>
        </is>
      </c>
      <c r="D21" t="inlineStr">
        <is>
          <t>TurboQuant 3-bit</t>
        </is>
      </c>
      <c r="E21" t="inlineStr">
        <is>
          <t>general</t>
        </is>
      </c>
      <c r="F21" t="inlineStr">
        <is>
          <t>long</t>
        </is>
      </c>
      <c r="G21" t="n">
        <v>3</v>
      </c>
      <c r="H21" s="20" t="n">
        <v>7.333333333333333</v>
      </c>
      <c r="I21" s="21" t="n">
        <v>0.3333333333333333</v>
      </c>
    </row>
    <row r="22">
      <c r="A22" t="inlineStr">
        <is>
          <t>granite-3b__int4__tbq3</t>
        </is>
      </c>
      <c r="B22" t="inlineStr">
        <is>
          <t>granite-3b</t>
        </is>
      </c>
      <c r="C22" t="inlineStr">
        <is>
          <t>INT4</t>
        </is>
      </c>
      <c r="D22" t="inlineStr">
        <is>
          <t>TurboQuant 3-bit</t>
        </is>
      </c>
      <c r="E22" t="inlineStr">
        <is>
          <t>general</t>
        </is>
      </c>
      <c r="F22" t="inlineStr">
        <is>
          <t>medium</t>
        </is>
      </c>
      <c r="G22" t="n">
        <v>3</v>
      </c>
      <c r="H22" s="20" t="n">
        <v>7.666666666666667</v>
      </c>
      <c r="I22" s="21" t="n">
        <v>0.6666666666666666</v>
      </c>
    </row>
    <row r="23">
      <c r="A23" t="inlineStr">
        <is>
          <t>granite-3b__int4__tbq3</t>
        </is>
      </c>
      <c r="B23" t="inlineStr">
        <is>
          <t>granite-3b</t>
        </is>
      </c>
      <c r="C23" t="inlineStr">
        <is>
          <t>INT4</t>
        </is>
      </c>
      <c r="D23" t="inlineStr">
        <is>
          <t>TurboQuant 3-bit</t>
        </is>
      </c>
      <c r="E23" t="inlineStr">
        <is>
          <t>general</t>
        </is>
      </c>
      <c r="F23" t="inlineStr">
        <is>
          <t>short</t>
        </is>
      </c>
      <c r="G23" t="n">
        <v>2</v>
      </c>
      <c r="H23" s="20" t="n">
        <v>7.5</v>
      </c>
      <c r="I23" s="21" t="n">
        <v>0.5</v>
      </c>
    </row>
    <row r="24">
      <c r="A24" t="inlineStr">
        <is>
          <t>granite-3b__int4__tbq3</t>
        </is>
      </c>
      <c r="B24" t="inlineStr">
        <is>
          <t>granite-3b</t>
        </is>
      </c>
      <c r="C24" t="inlineStr">
        <is>
          <t>INT4</t>
        </is>
      </c>
      <c r="D24" t="inlineStr">
        <is>
          <t>TurboQuant 3-bit</t>
        </is>
      </c>
      <c r="E24" t="inlineStr">
        <is>
          <t>healthcare</t>
        </is>
      </c>
      <c r="F24" t="inlineStr">
        <is>
          <t>long</t>
        </is>
      </c>
      <c r="G24" t="n">
        <v>5</v>
      </c>
      <c r="H24" s="20" t="n">
        <v>5.8</v>
      </c>
      <c r="I24" s="21" t="n">
        <v>0</v>
      </c>
    </row>
    <row r="25">
      <c r="A25" t="inlineStr">
        <is>
          <t>granite-3b__int4__tbq3</t>
        </is>
      </c>
      <c r="B25" t="inlineStr">
        <is>
          <t>granite-3b</t>
        </is>
      </c>
      <c r="C25" t="inlineStr">
        <is>
          <t>INT4</t>
        </is>
      </c>
      <c r="D25" t="inlineStr">
        <is>
          <t>TurboQuant 3-bit</t>
        </is>
      </c>
      <c r="E25" t="inlineStr">
        <is>
          <t>healthcare</t>
        </is>
      </c>
      <c r="F25" t="inlineStr">
        <is>
          <t>medium</t>
        </is>
      </c>
      <c r="G25" t="n">
        <v>5</v>
      </c>
      <c r="H25" s="20" t="n">
        <v>3.6</v>
      </c>
      <c r="I25" s="21" t="n">
        <v>0.2</v>
      </c>
    </row>
    <row r="26">
      <c r="A26" t="inlineStr">
        <is>
          <t>granite-3b__int4__tbq3</t>
        </is>
      </c>
      <c r="B26" t="inlineStr">
        <is>
          <t>granite-3b</t>
        </is>
      </c>
      <c r="C26" t="inlineStr">
        <is>
          <t>INT4</t>
        </is>
      </c>
      <c r="D26" t="inlineStr">
        <is>
          <t>TurboQuant 3-bit</t>
        </is>
      </c>
      <c r="E26" t="inlineStr">
        <is>
          <t>healthcare</t>
        </is>
      </c>
      <c r="F26" t="inlineStr">
        <is>
          <t>short</t>
        </is>
      </c>
      <c r="G26" t="n">
        <v>6</v>
      </c>
      <c r="H26" s="20" t="n">
        <v>5.666666666666667</v>
      </c>
      <c r="I26" s="21" t="n">
        <v>0.3333333333333333</v>
      </c>
    </row>
    <row r="27">
      <c r="A27" t="inlineStr">
        <is>
          <t>granite-3b__int4__tbq3</t>
        </is>
      </c>
      <c r="B27" t="inlineStr">
        <is>
          <t>granite-3b</t>
        </is>
      </c>
      <c r="C27" t="inlineStr">
        <is>
          <t>INT4</t>
        </is>
      </c>
      <c r="D27" t="inlineStr">
        <is>
          <t>TurboQuant 3-bit</t>
        </is>
      </c>
      <c r="E27" t="inlineStr">
        <is>
          <t>statistics</t>
        </is>
      </c>
      <c r="F27" t="inlineStr">
        <is>
          <t>long</t>
        </is>
      </c>
      <c r="G27" t="n">
        <v>3</v>
      </c>
      <c r="H27" s="20" t="n">
        <v>0</v>
      </c>
      <c r="I27" s="21" t="n">
        <v>0</v>
      </c>
    </row>
    <row r="28">
      <c r="A28" t="inlineStr">
        <is>
          <t>granite-3b__int4__tbq3</t>
        </is>
      </c>
      <c r="B28" t="inlineStr">
        <is>
          <t>granite-3b</t>
        </is>
      </c>
      <c r="C28" t="inlineStr">
        <is>
          <t>INT4</t>
        </is>
      </c>
      <c r="D28" t="inlineStr">
        <is>
          <t>TurboQuant 3-bit</t>
        </is>
      </c>
      <c r="E28" t="inlineStr">
        <is>
          <t>statistics</t>
        </is>
      </c>
      <c r="F28" t="inlineStr">
        <is>
          <t>medium</t>
        </is>
      </c>
      <c r="G28" t="n">
        <v>2</v>
      </c>
      <c r="H28" s="20" t="n">
        <v>4</v>
      </c>
      <c r="I28" s="21" t="n">
        <v>0</v>
      </c>
    </row>
    <row r="29">
      <c r="A29" t="inlineStr">
        <is>
          <t>granite-3b__int4__tbq3</t>
        </is>
      </c>
      <c r="B29" t="inlineStr">
        <is>
          <t>granite-3b</t>
        </is>
      </c>
      <c r="C29" t="inlineStr">
        <is>
          <t>INT4</t>
        </is>
      </c>
      <c r="D29" t="inlineStr">
        <is>
          <t>TurboQuant 3-bit</t>
        </is>
      </c>
      <c r="E29" t="inlineStr">
        <is>
          <t>statistics</t>
        </is>
      </c>
      <c r="F29" t="inlineStr">
        <is>
          <t>short</t>
        </is>
      </c>
      <c r="G29" t="n">
        <v>3</v>
      </c>
      <c r="H29" s="20" t="n">
        <v>6.666666666666667</v>
      </c>
      <c r="I29" s="21" t="n">
        <v>0.6666666666666666</v>
      </c>
    </row>
    <row r="30">
      <c r="A30" t="inlineStr">
        <is>
          <t>granite-3b__int4__tbq4</t>
        </is>
      </c>
      <c r="B30" t="inlineStr">
        <is>
          <t>granite-3b</t>
        </is>
      </c>
      <c r="C30" t="inlineStr">
        <is>
          <t>INT4</t>
        </is>
      </c>
      <c r="D30" t="inlineStr">
        <is>
          <t>TurboQuant 4-bit</t>
        </is>
      </c>
      <c r="E30" t="inlineStr">
        <is>
          <t>education</t>
        </is>
      </c>
      <c r="F30" t="inlineStr">
        <is>
          <t>long</t>
        </is>
      </c>
      <c r="G30" t="n">
        <v>5</v>
      </c>
      <c r="H30" s="20" t="n">
        <v>4.4</v>
      </c>
      <c r="I30" s="21" t="n">
        <v>0</v>
      </c>
    </row>
    <row r="31">
      <c r="A31" t="inlineStr">
        <is>
          <t>granite-3b__int4__tbq4</t>
        </is>
      </c>
      <c r="B31" t="inlineStr">
        <is>
          <t>granite-3b</t>
        </is>
      </c>
      <c r="C31" t="inlineStr">
        <is>
          <t>INT4</t>
        </is>
      </c>
      <c r="D31" t="inlineStr">
        <is>
          <t>TurboQuant 4-bit</t>
        </is>
      </c>
      <c r="E31" t="inlineStr">
        <is>
          <t>education</t>
        </is>
      </c>
      <c r="F31" t="inlineStr">
        <is>
          <t>medium</t>
        </is>
      </c>
      <c r="G31" t="n">
        <v>6</v>
      </c>
      <c r="H31" s="20" t="n">
        <v>4.333333333333333</v>
      </c>
      <c r="I31" s="21" t="n">
        <v>0</v>
      </c>
    </row>
    <row r="32">
      <c r="A32" t="inlineStr">
        <is>
          <t>granite-3b__int4__tbq4</t>
        </is>
      </c>
      <c r="B32" t="inlineStr">
        <is>
          <t>granite-3b</t>
        </is>
      </c>
      <c r="C32" t="inlineStr">
        <is>
          <t>INT4</t>
        </is>
      </c>
      <c r="D32" t="inlineStr">
        <is>
          <t>TurboQuant 4-bit</t>
        </is>
      </c>
      <c r="E32" t="inlineStr">
        <is>
          <t>education</t>
        </is>
      </c>
      <c r="F32" t="inlineStr">
        <is>
          <t>short</t>
        </is>
      </c>
      <c r="G32" t="n">
        <v>5</v>
      </c>
      <c r="H32" s="20" t="n">
        <v>7.6</v>
      </c>
      <c r="I32" s="21" t="n">
        <v>0.2</v>
      </c>
    </row>
    <row r="33">
      <c r="A33" t="inlineStr">
        <is>
          <t>granite-3b__int4__tbq4</t>
        </is>
      </c>
      <c r="B33" t="inlineStr">
        <is>
          <t>granite-3b</t>
        </is>
      </c>
      <c r="C33" t="inlineStr">
        <is>
          <t>INT4</t>
        </is>
      </c>
      <c r="D33" t="inlineStr">
        <is>
          <t>TurboQuant 4-bit</t>
        </is>
      </c>
      <c r="E33" t="inlineStr">
        <is>
          <t>general</t>
        </is>
      </c>
      <c r="F33" t="inlineStr">
        <is>
          <t>long</t>
        </is>
      </c>
      <c r="G33" t="n">
        <v>3</v>
      </c>
      <c r="H33" s="20" t="n">
        <v>8.333333333333334</v>
      </c>
      <c r="I33" s="21" t="n">
        <v>0.6666666666666666</v>
      </c>
    </row>
    <row r="34">
      <c r="A34" t="inlineStr">
        <is>
          <t>granite-3b__int4__tbq4</t>
        </is>
      </c>
      <c r="B34" t="inlineStr">
        <is>
          <t>granite-3b</t>
        </is>
      </c>
      <c r="C34" t="inlineStr">
        <is>
          <t>INT4</t>
        </is>
      </c>
      <c r="D34" t="inlineStr">
        <is>
          <t>TurboQuant 4-bit</t>
        </is>
      </c>
      <c r="E34" t="inlineStr">
        <is>
          <t>general</t>
        </is>
      </c>
      <c r="F34" t="inlineStr">
        <is>
          <t>medium</t>
        </is>
      </c>
      <c r="G34" t="n">
        <v>3</v>
      </c>
      <c r="H34" s="20" t="n">
        <v>8.333333333333334</v>
      </c>
      <c r="I34" s="21" t="n">
        <v>0.6666666666666666</v>
      </c>
    </row>
    <row r="35">
      <c r="A35" t="inlineStr">
        <is>
          <t>granite-3b__int4__tbq4</t>
        </is>
      </c>
      <c r="B35" t="inlineStr">
        <is>
          <t>granite-3b</t>
        </is>
      </c>
      <c r="C35" t="inlineStr">
        <is>
          <t>INT4</t>
        </is>
      </c>
      <c r="D35" t="inlineStr">
        <is>
          <t>TurboQuant 4-bit</t>
        </is>
      </c>
      <c r="E35" t="inlineStr">
        <is>
          <t>general</t>
        </is>
      </c>
      <c r="F35" t="inlineStr">
        <is>
          <t>short</t>
        </is>
      </c>
      <c r="G35" t="n">
        <v>2</v>
      </c>
      <c r="H35" s="20" t="n">
        <v>10</v>
      </c>
      <c r="I35" s="21" t="n">
        <v>1</v>
      </c>
    </row>
    <row r="36">
      <c r="A36" t="inlineStr">
        <is>
          <t>granite-3b__int4__tbq4</t>
        </is>
      </c>
      <c r="B36" t="inlineStr">
        <is>
          <t>granite-3b</t>
        </is>
      </c>
      <c r="C36" t="inlineStr">
        <is>
          <t>INT4</t>
        </is>
      </c>
      <c r="D36" t="inlineStr">
        <is>
          <t>TurboQuant 4-bit</t>
        </is>
      </c>
      <c r="E36" t="inlineStr">
        <is>
          <t>healthcare</t>
        </is>
      </c>
      <c r="F36" t="inlineStr">
        <is>
          <t>long</t>
        </is>
      </c>
      <c r="G36" t="n">
        <v>5</v>
      </c>
      <c r="H36" s="20" t="n">
        <v>3.6</v>
      </c>
      <c r="I36" s="21" t="n">
        <v>0.2</v>
      </c>
    </row>
    <row r="37">
      <c r="A37" t="inlineStr">
        <is>
          <t>granite-3b__int4__tbq4</t>
        </is>
      </c>
      <c r="B37" t="inlineStr">
        <is>
          <t>granite-3b</t>
        </is>
      </c>
      <c r="C37" t="inlineStr">
        <is>
          <t>INT4</t>
        </is>
      </c>
      <c r="D37" t="inlineStr">
        <is>
          <t>TurboQuant 4-bit</t>
        </is>
      </c>
      <c r="E37" t="inlineStr">
        <is>
          <t>healthcare</t>
        </is>
      </c>
      <c r="F37" t="inlineStr">
        <is>
          <t>medium</t>
        </is>
      </c>
      <c r="G37" t="n">
        <v>5</v>
      </c>
      <c r="H37" s="20" t="n">
        <v>4.6</v>
      </c>
      <c r="I37" s="21" t="n">
        <v>0.2</v>
      </c>
    </row>
    <row r="38">
      <c r="A38" t="inlineStr">
        <is>
          <t>granite-3b__int4__tbq4</t>
        </is>
      </c>
      <c r="B38" t="inlineStr">
        <is>
          <t>granite-3b</t>
        </is>
      </c>
      <c r="C38" t="inlineStr">
        <is>
          <t>INT4</t>
        </is>
      </c>
      <c r="D38" t="inlineStr">
        <is>
          <t>TurboQuant 4-bit</t>
        </is>
      </c>
      <c r="E38" t="inlineStr">
        <is>
          <t>healthcare</t>
        </is>
      </c>
      <c r="F38" t="inlineStr">
        <is>
          <t>short</t>
        </is>
      </c>
      <c r="G38" t="n">
        <v>6</v>
      </c>
      <c r="H38" s="20" t="n">
        <v>6.166666666666667</v>
      </c>
      <c r="I38" s="21" t="n">
        <v>0.5</v>
      </c>
    </row>
    <row r="39">
      <c r="A39" t="inlineStr">
        <is>
          <t>granite-3b__int4__tbq4</t>
        </is>
      </c>
      <c r="B39" t="inlineStr">
        <is>
          <t>granite-3b</t>
        </is>
      </c>
      <c r="C39" t="inlineStr">
        <is>
          <t>INT4</t>
        </is>
      </c>
      <c r="D39" t="inlineStr">
        <is>
          <t>TurboQuant 4-bit</t>
        </is>
      </c>
      <c r="E39" t="inlineStr">
        <is>
          <t>statistics</t>
        </is>
      </c>
      <c r="F39" t="inlineStr">
        <is>
          <t>long</t>
        </is>
      </c>
      <c r="G39" t="n">
        <v>3</v>
      </c>
      <c r="H39" s="20" t="n">
        <v>2.333333333333333</v>
      </c>
      <c r="I39" s="21" t="n">
        <v>0</v>
      </c>
    </row>
    <row r="40">
      <c r="A40" t="inlineStr">
        <is>
          <t>granite-3b__int4__tbq4</t>
        </is>
      </c>
      <c r="B40" t="inlineStr">
        <is>
          <t>granite-3b</t>
        </is>
      </c>
      <c r="C40" t="inlineStr">
        <is>
          <t>INT4</t>
        </is>
      </c>
      <c r="D40" t="inlineStr">
        <is>
          <t>TurboQuant 4-bit</t>
        </is>
      </c>
      <c r="E40" t="inlineStr">
        <is>
          <t>statistics</t>
        </is>
      </c>
      <c r="F40" t="inlineStr">
        <is>
          <t>medium</t>
        </is>
      </c>
      <c r="G40" t="n">
        <v>2</v>
      </c>
      <c r="H40" s="20" t="n">
        <v>7.5</v>
      </c>
      <c r="I40" s="21" t="n">
        <v>0.5</v>
      </c>
    </row>
    <row r="41">
      <c r="A41" t="inlineStr">
        <is>
          <t>granite-3b__int4__tbq4</t>
        </is>
      </c>
      <c r="B41" t="inlineStr">
        <is>
          <t>granite-3b</t>
        </is>
      </c>
      <c r="C41" t="inlineStr">
        <is>
          <t>INT4</t>
        </is>
      </c>
      <c r="D41" t="inlineStr">
        <is>
          <t>TurboQuant 4-bit</t>
        </is>
      </c>
      <c r="E41" t="inlineStr">
        <is>
          <t>statistics</t>
        </is>
      </c>
      <c r="F41" t="inlineStr">
        <is>
          <t>short</t>
        </is>
      </c>
      <c r="G41" t="n">
        <v>3</v>
      </c>
      <c r="H41" s="20" t="n">
        <v>8.333333333333334</v>
      </c>
      <c r="I41" s="21" t="n">
        <v>0.3333333333333333</v>
      </c>
    </row>
    <row r="42">
      <c r="A42" t="inlineStr">
        <is>
          <t>granite-3b__int4__u4</t>
        </is>
      </c>
      <c r="B42" t="inlineStr">
        <is>
          <t>granite-3b</t>
        </is>
      </c>
      <c r="C42" t="inlineStr">
        <is>
          <t>INT4</t>
        </is>
      </c>
      <c r="D42" t="inlineStr">
        <is>
          <t>Scalar U4</t>
        </is>
      </c>
      <c r="E42" t="inlineStr">
        <is>
          <t>education</t>
        </is>
      </c>
      <c r="F42" t="inlineStr">
        <is>
          <t>long</t>
        </is>
      </c>
      <c r="G42" t="n">
        <v>5</v>
      </c>
      <c r="H42" s="20" t="n">
        <v>4</v>
      </c>
      <c r="I42" s="21" t="n">
        <v>0</v>
      </c>
    </row>
    <row r="43">
      <c r="A43" t="inlineStr">
        <is>
          <t>granite-3b__int4__u4</t>
        </is>
      </c>
      <c r="B43" t="inlineStr">
        <is>
          <t>granite-3b</t>
        </is>
      </c>
      <c r="C43" t="inlineStr">
        <is>
          <t>INT4</t>
        </is>
      </c>
      <c r="D43" t="inlineStr">
        <is>
          <t>Scalar U4</t>
        </is>
      </c>
      <c r="E43" t="inlineStr">
        <is>
          <t>education</t>
        </is>
      </c>
      <c r="F43" t="inlineStr">
        <is>
          <t>medium</t>
        </is>
      </c>
      <c r="G43" t="n">
        <v>6</v>
      </c>
      <c r="H43" s="20" t="n">
        <v>6</v>
      </c>
      <c r="I43" s="21" t="n">
        <v>0</v>
      </c>
    </row>
    <row r="44">
      <c r="A44" t="inlineStr">
        <is>
          <t>granite-3b__int4__u4</t>
        </is>
      </c>
      <c r="B44" t="inlineStr">
        <is>
          <t>granite-3b</t>
        </is>
      </c>
      <c r="C44" t="inlineStr">
        <is>
          <t>INT4</t>
        </is>
      </c>
      <c r="D44" t="inlineStr">
        <is>
          <t>Scalar U4</t>
        </is>
      </c>
      <c r="E44" t="inlineStr">
        <is>
          <t>education</t>
        </is>
      </c>
      <c r="F44" t="inlineStr">
        <is>
          <t>short</t>
        </is>
      </c>
      <c r="G44" t="n">
        <v>5</v>
      </c>
      <c r="H44" s="20" t="n">
        <v>6.4</v>
      </c>
      <c r="I44" s="21" t="n">
        <v>0.2</v>
      </c>
    </row>
    <row r="45">
      <c r="A45" t="inlineStr">
        <is>
          <t>granite-3b__int4__u4</t>
        </is>
      </c>
      <c r="B45" t="inlineStr">
        <is>
          <t>granite-3b</t>
        </is>
      </c>
      <c r="C45" t="inlineStr">
        <is>
          <t>INT4</t>
        </is>
      </c>
      <c r="D45" t="inlineStr">
        <is>
          <t>Scalar U4</t>
        </is>
      </c>
      <c r="E45" t="inlineStr">
        <is>
          <t>general</t>
        </is>
      </c>
      <c r="F45" t="inlineStr">
        <is>
          <t>long</t>
        </is>
      </c>
      <c r="G45" t="n">
        <v>3</v>
      </c>
      <c r="H45" s="20" t="n">
        <v>9</v>
      </c>
      <c r="I45" s="21" t="n">
        <v>0.6666666666666666</v>
      </c>
    </row>
    <row r="46">
      <c r="A46" t="inlineStr">
        <is>
          <t>granite-3b__int4__u4</t>
        </is>
      </c>
      <c r="B46" t="inlineStr">
        <is>
          <t>granite-3b</t>
        </is>
      </c>
      <c r="C46" t="inlineStr">
        <is>
          <t>INT4</t>
        </is>
      </c>
      <c r="D46" t="inlineStr">
        <is>
          <t>Scalar U4</t>
        </is>
      </c>
      <c r="E46" t="inlineStr">
        <is>
          <t>general</t>
        </is>
      </c>
      <c r="F46" t="inlineStr">
        <is>
          <t>medium</t>
        </is>
      </c>
      <c r="G46" t="n">
        <v>3</v>
      </c>
      <c r="H46" s="20" t="n">
        <v>8.333333333333334</v>
      </c>
      <c r="I46" s="21" t="n">
        <v>0.6666666666666666</v>
      </c>
    </row>
    <row r="47">
      <c r="A47" t="inlineStr">
        <is>
          <t>granite-3b__int4__u4</t>
        </is>
      </c>
      <c r="B47" t="inlineStr">
        <is>
          <t>granite-3b</t>
        </is>
      </c>
      <c r="C47" t="inlineStr">
        <is>
          <t>INT4</t>
        </is>
      </c>
      <c r="D47" t="inlineStr">
        <is>
          <t>Scalar U4</t>
        </is>
      </c>
      <c r="E47" t="inlineStr">
        <is>
          <t>general</t>
        </is>
      </c>
      <c r="F47" t="inlineStr">
        <is>
          <t>short</t>
        </is>
      </c>
      <c r="G47" t="n">
        <v>2</v>
      </c>
      <c r="H47" s="20" t="n">
        <v>7.5</v>
      </c>
      <c r="I47" s="21" t="n">
        <v>0.5</v>
      </c>
    </row>
    <row r="48">
      <c r="A48" t="inlineStr">
        <is>
          <t>granite-3b__int4__u4</t>
        </is>
      </c>
      <c r="B48" t="inlineStr">
        <is>
          <t>granite-3b</t>
        </is>
      </c>
      <c r="C48" t="inlineStr">
        <is>
          <t>INT4</t>
        </is>
      </c>
      <c r="D48" t="inlineStr">
        <is>
          <t>Scalar U4</t>
        </is>
      </c>
      <c r="E48" t="inlineStr">
        <is>
          <t>healthcare</t>
        </is>
      </c>
      <c r="F48" t="inlineStr">
        <is>
          <t>long</t>
        </is>
      </c>
      <c r="G48" t="n">
        <v>5</v>
      </c>
      <c r="H48" s="20" t="n">
        <v>4</v>
      </c>
      <c r="I48" s="21" t="n">
        <v>0.2</v>
      </c>
    </row>
    <row r="49">
      <c r="A49" t="inlineStr">
        <is>
          <t>granite-3b__int4__u4</t>
        </is>
      </c>
      <c r="B49" t="inlineStr">
        <is>
          <t>granite-3b</t>
        </is>
      </c>
      <c r="C49" t="inlineStr">
        <is>
          <t>INT4</t>
        </is>
      </c>
      <c r="D49" t="inlineStr">
        <is>
          <t>Scalar U4</t>
        </is>
      </c>
      <c r="E49" t="inlineStr">
        <is>
          <t>healthcare</t>
        </is>
      </c>
      <c r="F49" t="inlineStr">
        <is>
          <t>medium</t>
        </is>
      </c>
      <c r="G49" t="n">
        <v>5</v>
      </c>
      <c r="H49" s="20" t="n">
        <v>5.6</v>
      </c>
      <c r="I49" s="21" t="n">
        <v>0.2</v>
      </c>
    </row>
    <row r="50">
      <c r="A50" t="inlineStr">
        <is>
          <t>granite-3b__int4__u4</t>
        </is>
      </c>
      <c r="B50" t="inlineStr">
        <is>
          <t>granite-3b</t>
        </is>
      </c>
      <c r="C50" t="inlineStr">
        <is>
          <t>INT4</t>
        </is>
      </c>
      <c r="D50" t="inlineStr">
        <is>
          <t>Scalar U4</t>
        </is>
      </c>
      <c r="E50" t="inlineStr">
        <is>
          <t>healthcare</t>
        </is>
      </c>
      <c r="F50" t="inlineStr">
        <is>
          <t>short</t>
        </is>
      </c>
      <c r="G50" t="n">
        <v>6</v>
      </c>
      <c r="H50" s="20" t="n">
        <v>4.5</v>
      </c>
      <c r="I50" s="21" t="n">
        <v>0.3333333333333333</v>
      </c>
    </row>
    <row r="51">
      <c r="A51" t="inlineStr">
        <is>
          <t>granite-3b__int4__u4</t>
        </is>
      </c>
      <c r="B51" t="inlineStr">
        <is>
          <t>granite-3b</t>
        </is>
      </c>
      <c r="C51" t="inlineStr">
        <is>
          <t>INT4</t>
        </is>
      </c>
      <c r="D51" t="inlineStr">
        <is>
          <t>Scalar U4</t>
        </is>
      </c>
      <c r="E51" t="inlineStr">
        <is>
          <t>statistics</t>
        </is>
      </c>
      <c r="F51" t="inlineStr">
        <is>
          <t>long</t>
        </is>
      </c>
      <c r="G51" t="n">
        <v>3</v>
      </c>
      <c r="H51" s="20" t="n">
        <v>0</v>
      </c>
      <c r="I51" s="21" t="n">
        <v>0</v>
      </c>
    </row>
    <row r="52">
      <c r="A52" t="inlineStr">
        <is>
          <t>granite-3b__int4__u4</t>
        </is>
      </c>
      <c r="B52" t="inlineStr">
        <is>
          <t>granite-3b</t>
        </is>
      </c>
      <c r="C52" t="inlineStr">
        <is>
          <t>INT4</t>
        </is>
      </c>
      <c r="D52" t="inlineStr">
        <is>
          <t>Scalar U4</t>
        </is>
      </c>
      <c r="E52" t="inlineStr">
        <is>
          <t>statistics</t>
        </is>
      </c>
      <c r="F52" t="inlineStr">
        <is>
          <t>medium</t>
        </is>
      </c>
      <c r="G52" t="n">
        <v>2</v>
      </c>
      <c r="H52" s="20" t="n">
        <v>4</v>
      </c>
      <c r="I52" s="21" t="n">
        <v>0</v>
      </c>
    </row>
    <row r="53">
      <c r="A53" t="inlineStr">
        <is>
          <t>granite-3b__int4__u4</t>
        </is>
      </c>
      <c r="B53" t="inlineStr">
        <is>
          <t>granite-3b</t>
        </is>
      </c>
      <c r="C53" t="inlineStr">
        <is>
          <t>INT4</t>
        </is>
      </c>
      <c r="D53" t="inlineStr">
        <is>
          <t>Scalar U4</t>
        </is>
      </c>
      <c r="E53" t="inlineStr">
        <is>
          <t>statistics</t>
        </is>
      </c>
      <c r="F53" t="inlineStr">
        <is>
          <t>short</t>
        </is>
      </c>
      <c r="G53" t="n">
        <v>3</v>
      </c>
      <c r="H53" s="20" t="n">
        <v>9</v>
      </c>
      <c r="I53" s="21" t="n">
        <v>0.6666666666666666</v>
      </c>
    </row>
    <row r="54">
      <c r="A54" t="inlineStr">
        <is>
          <t>granite-3b__int4__u8</t>
        </is>
      </c>
      <c r="B54" t="inlineStr">
        <is>
          <t>granite-3b</t>
        </is>
      </c>
      <c r="C54" t="inlineStr">
        <is>
          <t>INT4</t>
        </is>
      </c>
      <c r="D54" t="inlineStr">
        <is>
          <t>Scalar U8</t>
        </is>
      </c>
      <c r="E54" t="inlineStr">
        <is>
          <t>education</t>
        </is>
      </c>
      <c r="F54" t="inlineStr">
        <is>
          <t>long</t>
        </is>
      </c>
      <c r="G54" t="n">
        <v>5</v>
      </c>
      <c r="H54" s="20" t="n">
        <v>4.6</v>
      </c>
      <c r="I54" s="21" t="n">
        <v>0</v>
      </c>
    </row>
    <row r="55">
      <c r="A55" t="inlineStr">
        <is>
          <t>granite-3b__int4__u8</t>
        </is>
      </c>
      <c r="B55" t="inlineStr">
        <is>
          <t>granite-3b</t>
        </is>
      </c>
      <c r="C55" t="inlineStr">
        <is>
          <t>INT4</t>
        </is>
      </c>
      <c r="D55" t="inlineStr">
        <is>
          <t>Scalar U8</t>
        </is>
      </c>
      <c r="E55" t="inlineStr">
        <is>
          <t>education</t>
        </is>
      </c>
      <c r="F55" t="inlineStr">
        <is>
          <t>medium</t>
        </is>
      </c>
      <c r="G55" t="n">
        <v>6</v>
      </c>
      <c r="H55" s="20" t="n">
        <v>4.833333333333333</v>
      </c>
      <c r="I55" s="21" t="n">
        <v>0</v>
      </c>
    </row>
    <row r="56">
      <c r="A56" t="inlineStr">
        <is>
          <t>granite-3b__int4__u8</t>
        </is>
      </c>
      <c r="B56" t="inlineStr">
        <is>
          <t>granite-3b</t>
        </is>
      </c>
      <c r="C56" t="inlineStr">
        <is>
          <t>INT4</t>
        </is>
      </c>
      <c r="D56" t="inlineStr">
        <is>
          <t>Scalar U8</t>
        </is>
      </c>
      <c r="E56" t="inlineStr">
        <is>
          <t>education</t>
        </is>
      </c>
      <c r="F56" t="inlineStr">
        <is>
          <t>short</t>
        </is>
      </c>
      <c r="G56" t="n">
        <v>5</v>
      </c>
      <c r="H56" s="20" t="n">
        <v>7.4</v>
      </c>
      <c r="I56" s="21" t="n">
        <v>0.4</v>
      </c>
    </row>
    <row r="57">
      <c r="A57" t="inlineStr">
        <is>
          <t>granite-3b__int4__u8</t>
        </is>
      </c>
      <c r="B57" t="inlineStr">
        <is>
          <t>granite-3b</t>
        </is>
      </c>
      <c r="C57" t="inlineStr">
        <is>
          <t>INT4</t>
        </is>
      </c>
      <c r="D57" t="inlineStr">
        <is>
          <t>Scalar U8</t>
        </is>
      </c>
      <c r="E57" t="inlineStr">
        <is>
          <t>general</t>
        </is>
      </c>
      <c r="F57" t="inlineStr">
        <is>
          <t>long</t>
        </is>
      </c>
      <c r="G57" t="n">
        <v>3</v>
      </c>
      <c r="H57" s="20" t="n">
        <v>10</v>
      </c>
      <c r="I57" s="21" t="n">
        <v>1</v>
      </c>
    </row>
    <row r="58">
      <c r="A58" t="inlineStr">
        <is>
          <t>granite-3b__int4__u8</t>
        </is>
      </c>
      <c r="B58" t="inlineStr">
        <is>
          <t>granite-3b</t>
        </is>
      </c>
      <c r="C58" t="inlineStr">
        <is>
          <t>INT4</t>
        </is>
      </c>
      <c r="D58" t="inlineStr">
        <is>
          <t>Scalar U8</t>
        </is>
      </c>
      <c r="E58" t="inlineStr">
        <is>
          <t>general</t>
        </is>
      </c>
      <c r="F58" t="inlineStr">
        <is>
          <t>medium</t>
        </is>
      </c>
      <c r="G58" t="n">
        <v>3</v>
      </c>
      <c r="H58" s="20" t="n">
        <v>8.333333333333334</v>
      </c>
      <c r="I58" s="21" t="n">
        <v>0.6666666666666666</v>
      </c>
    </row>
    <row r="59">
      <c r="A59" t="inlineStr">
        <is>
          <t>granite-3b__int4__u8</t>
        </is>
      </c>
      <c r="B59" t="inlineStr">
        <is>
          <t>granite-3b</t>
        </is>
      </c>
      <c r="C59" t="inlineStr">
        <is>
          <t>INT4</t>
        </is>
      </c>
      <c r="D59" t="inlineStr">
        <is>
          <t>Scalar U8</t>
        </is>
      </c>
      <c r="E59" t="inlineStr">
        <is>
          <t>general</t>
        </is>
      </c>
      <c r="F59" t="inlineStr">
        <is>
          <t>short</t>
        </is>
      </c>
      <c r="G59" t="n">
        <v>2</v>
      </c>
      <c r="H59" s="20" t="n">
        <v>7.5</v>
      </c>
      <c r="I59" s="21" t="n">
        <v>0.5</v>
      </c>
    </row>
    <row r="60">
      <c r="A60" t="inlineStr">
        <is>
          <t>granite-3b__int4__u8</t>
        </is>
      </c>
      <c r="B60" t="inlineStr">
        <is>
          <t>granite-3b</t>
        </is>
      </c>
      <c r="C60" t="inlineStr">
        <is>
          <t>INT4</t>
        </is>
      </c>
      <c r="D60" t="inlineStr">
        <is>
          <t>Scalar U8</t>
        </is>
      </c>
      <c r="E60" t="inlineStr">
        <is>
          <t>healthcare</t>
        </is>
      </c>
      <c r="F60" t="inlineStr">
        <is>
          <t>long</t>
        </is>
      </c>
      <c r="G60" t="n">
        <v>5</v>
      </c>
      <c r="H60" s="20" t="n">
        <v>3.6</v>
      </c>
      <c r="I60" s="21" t="n">
        <v>0.2</v>
      </c>
    </row>
    <row r="61">
      <c r="A61" t="inlineStr">
        <is>
          <t>granite-3b__int4__u8</t>
        </is>
      </c>
      <c r="B61" t="inlineStr">
        <is>
          <t>granite-3b</t>
        </is>
      </c>
      <c r="C61" t="inlineStr">
        <is>
          <t>INT4</t>
        </is>
      </c>
      <c r="D61" t="inlineStr">
        <is>
          <t>Scalar U8</t>
        </is>
      </c>
      <c r="E61" t="inlineStr">
        <is>
          <t>healthcare</t>
        </is>
      </c>
      <c r="F61" t="inlineStr">
        <is>
          <t>medium</t>
        </is>
      </c>
      <c r="G61" t="n">
        <v>5</v>
      </c>
      <c r="H61" s="20" t="n">
        <v>6.2</v>
      </c>
      <c r="I61" s="21" t="n">
        <v>0.2</v>
      </c>
    </row>
    <row r="62">
      <c r="A62" t="inlineStr">
        <is>
          <t>granite-3b__int4__u8</t>
        </is>
      </c>
      <c r="B62" t="inlineStr">
        <is>
          <t>granite-3b</t>
        </is>
      </c>
      <c r="C62" t="inlineStr">
        <is>
          <t>INT4</t>
        </is>
      </c>
      <c r="D62" t="inlineStr">
        <is>
          <t>Scalar U8</t>
        </is>
      </c>
      <c r="E62" t="inlineStr">
        <is>
          <t>healthcare</t>
        </is>
      </c>
      <c r="F62" t="inlineStr">
        <is>
          <t>short</t>
        </is>
      </c>
      <c r="G62" t="n">
        <v>6</v>
      </c>
      <c r="H62" s="20" t="n">
        <v>4</v>
      </c>
      <c r="I62" s="21" t="n">
        <v>0.1666666666666667</v>
      </c>
    </row>
    <row r="63">
      <c r="A63" t="inlineStr">
        <is>
          <t>granite-3b__int4__u8</t>
        </is>
      </c>
      <c r="B63" t="inlineStr">
        <is>
          <t>granite-3b</t>
        </is>
      </c>
      <c r="C63" t="inlineStr">
        <is>
          <t>INT4</t>
        </is>
      </c>
      <c r="D63" t="inlineStr">
        <is>
          <t>Scalar U8</t>
        </is>
      </c>
      <c r="E63" t="inlineStr">
        <is>
          <t>statistics</t>
        </is>
      </c>
      <c r="F63" t="inlineStr">
        <is>
          <t>long</t>
        </is>
      </c>
      <c r="G63" t="n">
        <v>3</v>
      </c>
      <c r="H63" s="20" t="n">
        <v>0</v>
      </c>
      <c r="I63" s="21" t="n">
        <v>0</v>
      </c>
    </row>
    <row r="64">
      <c r="A64" t="inlineStr">
        <is>
          <t>granite-3b__int4__u8</t>
        </is>
      </c>
      <c r="B64" t="inlineStr">
        <is>
          <t>granite-3b</t>
        </is>
      </c>
      <c r="C64" t="inlineStr">
        <is>
          <t>INT4</t>
        </is>
      </c>
      <c r="D64" t="inlineStr">
        <is>
          <t>Scalar U8</t>
        </is>
      </c>
      <c r="E64" t="inlineStr">
        <is>
          <t>statistics</t>
        </is>
      </c>
      <c r="F64" t="inlineStr">
        <is>
          <t>medium</t>
        </is>
      </c>
      <c r="G64" t="n">
        <v>2</v>
      </c>
      <c r="H64" s="20" t="n">
        <v>7.5</v>
      </c>
      <c r="I64" s="21" t="n">
        <v>0.5</v>
      </c>
    </row>
    <row r="65">
      <c r="A65" t="inlineStr">
        <is>
          <t>granite-3b__int4__u8</t>
        </is>
      </c>
      <c r="B65" t="inlineStr">
        <is>
          <t>granite-3b</t>
        </is>
      </c>
      <c r="C65" t="inlineStr">
        <is>
          <t>INT4</t>
        </is>
      </c>
      <c r="D65" t="inlineStr">
        <is>
          <t>Scalar U8</t>
        </is>
      </c>
      <c r="E65" t="inlineStr">
        <is>
          <t>statistics</t>
        </is>
      </c>
      <c r="F65" t="inlineStr">
        <is>
          <t>short</t>
        </is>
      </c>
      <c r="G65" t="n">
        <v>3</v>
      </c>
      <c r="H65" s="20" t="n">
        <v>10</v>
      </c>
      <c r="I65" s="21" t="n">
        <v>1</v>
      </c>
    </row>
    <row r="66">
      <c r="A66" t="inlineStr">
        <is>
          <t>granite-3b__int8__f16</t>
        </is>
      </c>
      <c r="B66" t="inlineStr">
        <is>
          <t>granite-3b</t>
        </is>
      </c>
      <c r="C66" t="inlineStr">
        <is>
          <t>INT8</t>
        </is>
      </c>
      <c r="D66" t="inlineStr">
        <is>
          <t>F16</t>
        </is>
      </c>
      <c r="E66" t="inlineStr">
        <is>
          <t>education</t>
        </is>
      </c>
      <c r="F66" t="inlineStr">
        <is>
          <t>long</t>
        </is>
      </c>
      <c r="G66" t="n">
        <v>5</v>
      </c>
      <c r="H66" s="20" t="n">
        <v>2.6</v>
      </c>
      <c r="I66" s="21" t="n">
        <v>0</v>
      </c>
    </row>
    <row r="67">
      <c r="A67" t="inlineStr">
        <is>
          <t>granite-3b__int8__f16</t>
        </is>
      </c>
      <c r="B67" t="inlineStr">
        <is>
          <t>granite-3b</t>
        </is>
      </c>
      <c r="C67" t="inlineStr">
        <is>
          <t>INT8</t>
        </is>
      </c>
      <c r="D67" t="inlineStr">
        <is>
          <t>F16</t>
        </is>
      </c>
      <c r="E67" t="inlineStr">
        <is>
          <t>education</t>
        </is>
      </c>
      <c r="F67" t="inlineStr">
        <is>
          <t>medium</t>
        </is>
      </c>
      <c r="G67" t="n">
        <v>6</v>
      </c>
      <c r="H67" s="20" t="n">
        <v>4</v>
      </c>
      <c r="I67" s="21" t="n">
        <v>0</v>
      </c>
    </row>
    <row r="68">
      <c r="A68" t="inlineStr">
        <is>
          <t>granite-3b__int8__f16</t>
        </is>
      </c>
      <c r="B68" t="inlineStr">
        <is>
          <t>granite-3b</t>
        </is>
      </c>
      <c r="C68" t="inlineStr">
        <is>
          <t>INT8</t>
        </is>
      </c>
      <c r="D68" t="inlineStr">
        <is>
          <t>F16</t>
        </is>
      </c>
      <c r="E68" t="inlineStr">
        <is>
          <t>education</t>
        </is>
      </c>
      <c r="F68" t="inlineStr">
        <is>
          <t>short</t>
        </is>
      </c>
      <c r="G68" t="n">
        <v>5</v>
      </c>
      <c r="H68" s="20" t="n">
        <v>7.4</v>
      </c>
      <c r="I68" s="21" t="n">
        <v>0.6</v>
      </c>
    </row>
    <row r="69">
      <c r="A69" t="inlineStr">
        <is>
          <t>granite-3b__int8__f16</t>
        </is>
      </c>
      <c r="B69" t="inlineStr">
        <is>
          <t>granite-3b</t>
        </is>
      </c>
      <c r="C69" t="inlineStr">
        <is>
          <t>INT8</t>
        </is>
      </c>
      <c r="D69" t="inlineStr">
        <is>
          <t>F16</t>
        </is>
      </c>
      <c r="E69" t="inlineStr">
        <is>
          <t>general</t>
        </is>
      </c>
      <c r="F69" t="inlineStr">
        <is>
          <t>long</t>
        </is>
      </c>
      <c r="G69" t="n">
        <v>3</v>
      </c>
      <c r="H69" s="20" t="n">
        <v>10</v>
      </c>
      <c r="I69" s="21" t="n">
        <v>1</v>
      </c>
    </row>
    <row r="70">
      <c r="A70" t="inlineStr">
        <is>
          <t>granite-3b__int8__f16</t>
        </is>
      </c>
      <c r="B70" t="inlineStr">
        <is>
          <t>granite-3b</t>
        </is>
      </c>
      <c r="C70" t="inlineStr">
        <is>
          <t>INT8</t>
        </is>
      </c>
      <c r="D70" t="inlineStr">
        <is>
          <t>F16</t>
        </is>
      </c>
      <c r="E70" t="inlineStr">
        <is>
          <t>general</t>
        </is>
      </c>
      <c r="F70" t="inlineStr">
        <is>
          <t>medium</t>
        </is>
      </c>
      <c r="G70" t="n">
        <v>3</v>
      </c>
      <c r="H70" s="20" t="n">
        <v>8.333333333333334</v>
      </c>
      <c r="I70" s="21" t="n">
        <v>0.6666666666666666</v>
      </c>
    </row>
    <row r="71">
      <c r="A71" t="inlineStr">
        <is>
          <t>granite-3b__int8__f16</t>
        </is>
      </c>
      <c r="B71" t="inlineStr">
        <is>
          <t>granite-3b</t>
        </is>
      </c>
      <c r="C71" t="inlineStr">
        <is>
          <t>INT8</t>
        </is>
      </c>
      <c r="D71" t="inlineStr">
        <is>
          <t>F16</t>
        </is>
      </c>
      <c r="E71" t="inlineStr">
        <is>
          <t>general</t>
        </is>
      </c>
      <c r="F71" t="inlineStr">
        <is>
          <t>short</t>
        </is>
      </c>
      <c r="G71" t="n">
        <v>2</v>
      </c>
      <c r="H71" s="20" t="n">
        <v>5</v>
      </c>
      <c r="I71" s="21" t="n">
        <v>0.5</v>
      </c>
    </row>
    <row r="72">
      <c r="A72" t="inlineStr">
        <is>
          <t>granite-3b__int8__f16</t>
        </is>
      </c>
      <c r="B72" t="inlineStr">
        <is>
          <t>granite-3b</t>
        </is>
      </c>
      <c r="C72" t="inlineStr">
        <is>
          <t>INT8</t>
        </is>
      </c>
      <c r="D72" t="inlineStr">
        <is>
          <t>F16</t>
        </is>
      </c>
      <c r="E72" t="inlineStr">
        <is>
          <t>healthcare</t>
        </is>
      </c>
      <c r="F72" t="inlineStr">
        <is>
          <t>long</t>
        </is>
      </c>
      <c r="G72" t="n">
        <v>5</v>
      </c>
      <c r="H72" s="20" t="n">
        <v>4.6</v>
      </c>
      <c r="I72" s="21" t="n">
        <v>0.2</v>
      </c>
    </row>
    <row r="73">
      <c r="A73" t="inlineStr">
        <is>
          <t>granite-3b__int8__f16</t>
        </is>
      </c>
      <c r="B73" t="inlineStr">
        <is>
          <t>granite-3b</t>
        </is>
      </c>
      <c r="C73" t="inlineStr">
        <is>
          <t>INT8</t>
        </is>
      </c>
      <c r="D73" t="inlineStr">
        <is>
          <t>F16</t>
        </is>
      </c>
      <c r="E73" t="inlineStr">
        <is>
          <t>healthcare</t>
        </is>
      </c>
      <c r="F73" t="inlineStr">
        <is>
          <t>medium</t>
        </is>
      </c>
      <c r="G73" t="n">
        <v>5</v>
      </c>
      <c r="H73" s="20" t="n">
        <v>5.6</v>
      </c>
      <c r="I73" s="21" t="n">
        <v>0.2</v>
      </c>
    </row>
    <row r="74">
      <c r="A74" t="inlineStr">
        <is>
          <t>granite-3b__int8__f16</t>
        </is>
      </c>
      <c r="B74" t="inlineStr">
        <is>
          <t>granite-3b</t>
        </is>
      </c>
      <c r="C74" t="inlineStr">
        <is>
          <t>INT8</t>
        </is>
      </c>
      <c r="D74" t="inlineStr">
        <is>
          <t>F16</t>
        </is>
      </c>
      <c r="E74" t="inlineStr">
        <is>
          <t>healthcare</t>
        </is>
      </c>
      <c r="F74" t="inlineStr">
        <is>
          <t>short</t>
        </is>
      </c>
      <c r="G74" t="n">
        <v>6</v>
      </c>
      <c r="H74" s="20" t="n">
        <v>5.666666666666667</v>
      </c>
      <c r="I74" s="21" t="n">
        <v>0.3333333333333333</v>
      </c>
    </row>
    <row r="75">
      <c r="A75" t="inlineStr">
        <is>
          <t>granite-3b__int8__f16</t>
        </is>
      </c>
      <c r="B75" t="inlineStr">
        <is>
          <t>granite-3b</t>
        </is>
      </c>
      <c r="C75" t="inlineStr">
        <is>
          <t>INT8</t>
        </is>
      </c>
      <c r="D75" t="inlineStr">
        <is>
          <t>F16</t>
        </is>
      </c>
      <c r="E75" t="inlineStr">
        <is>
          <t>statistics</t>
        </is>
      </c>
      <c r="F75" t="inlineStr">
        <is>
          <t>long</t>
        </is>
      </c>
      <c r="G75" t="n">
        <v>3</v>
      </c>
      <c r="H75" s="20" t="n">
        <v>7.666666666666667</v>
      </c>
      <c r="I75" s="21" t="n">
        <v>0</v>
      </c>
    </row>
    <row r="76">
      <c r="A76" t="inlineStr">
        <is>
          <t>granite-3b__int8__f16</t>
        </is>
      </c>
      <c r="B76" t="inlineStr">
        <is>
          <t>granite-3b</t>
        </is>
      </c>
      <c r="C76" t="inlineStr">
        <is>
          <t>INT8</t>
        </is>
      </c>
      <c r="D76" t="inlineStr">
        <is>
          <t>F16</t>
        </is>
      </c>
      <c r="E76" t="inlineStr">
        <is>
          <t>statistics</t>
        </is>
      </c>
      <c r="F76" t="inlineStr">
        <is>
          <t>medium</t>
        </is>
      </c>
      <c r="G76" t="n">
        <v>2</v>
      </c>
      <c r="H76" s="20" t="n">
        <v>5</v>
      </c>
      <c r="I76" s="21" t="n">
        <v>0</v>
      </c>
    </row>
    <row r="77">
      <c r="A77" t="inlineStr">
        <is>
          <t>granite-3b__int8__f16</t>
        </is>
      </c>
      <c r="B77" t="inlineStr">
        <is>
          <t>granite-3b</t>
        </is>
      </c>
      <c r="C77" t="inlineStr">
        <is>
          <t>INT8</t>
        </is>
      </c>
      <c r="D77" t="inlineStr">
        <is>
          <t>F16</t>
        </is>
      </c>
      <c r="E77" t="inlineStr">
        <is>
          <t>statistics</t>
        </is>
      </c>
      <c r="F77" t="inlineStr">
        <is>
          <t>short</t>
        </is>
      </c>
      <c r="G77" t="n">
        <v>3</v>
      </c>
      <c r="H77" s="20" t="n">
        <v>6.666666666666667</v>
      </c>
      <c r="I77" s="21" t="n">
        <v>0.6666666666666666</v>
      </c>
    </row>
    <row r="78">
      <c r="A78" t="inlineStr">
        <is>
          <t>granite-3b__int8__tbq3</t>
        </is>
      </c>
      <c r="B78" t="inlineStr">
        <is>
          <t>granite-3b</t>
        </is>
      </c>
      <c r="C78" t="inlineStr">
        <is>
          <t>INT8</t>
        </is>
      </c>
      <c r="D78" t="inlineStr">
        <is>
          <t>TurboQuant 3-bit</t>
        </is>
      </c>
      <c r="E78" t="inlineStr">
        <is>
          <t>education</t>
        </is>
      </c>
      <c r="F78" t="inlineStr">
        <is>
          <t>long</t>
        </is>
      </c>
      <c r="G78" t="n">
        <v>5</v>
      </c>
      <c r="H78" s="20" t="n">
        <v>2.4</v>
      </c>
      <c r="I78" s="21" t="n">
        <v>0</v>
      </c>
    </row>
    <row r="79">
      <c r="A79" t="inlineStr">
        <is>
          <t>granite-3b__int8__tbq3</t>
        </is>
      </c>
      <c r="B79" t="inlineStr">
        <is>
          <t>granite-3b</t>
        </is>
      </c>
      <c r="C79" t="inlineStr">
        <is>
          <t>INT8</t>
        </is>
      </c>
      <c r="D79" t="inlineStr">
        <is>
          <t>TurboQuant 3-bit</t>
        </is>
      </c>
      <c r="E79" t="inlineStr">
        <is>
          <t>education</t>
        </is>
      </c>
      <c r="F79" t="inlineStr">
        <is>
          <t>medium</t>
        </is>
      </c>
      <c r="G79" t="n">
        <v>6</v>
      </c>
      <c r="H79" s="20" t="n">
        <v>4.5</v>
      </c>
      <c r="I79" s="21" t="n">
        <v>0</v>
      </c>
    </row>
    <row r="80">
      <c r="A80" t="inlineStr">
        <is>
          <t>granite-3b__int8__tbq3</t>
        </is>
      </c>
      <c r="B80" t="inlineStr">
        <is>
          <t>granite-3b</t>
        </is>
      </c>
      <c r="C80" t="inlineStr">
        <is>
          <t>INT8</t>
        </is>
      </c>
      <c r="D80" t="inlineStr">
        <is>
          <t>TurboQuant 3-bit</t>
        </is>
      </c>
      <c r="E80" t="inlineStr">
        <is>
          <t>education</t>
        </is>
      </c>
      <c r="F80" t="inlineStr">
        <is>
          <t>short</t>
        </is>
      </c>
      <c r="G80" t="n">
        <v>5</v>
      </c>
      <c r="H80" s="20" t="n">
        <v>7</v>
      </c>
      <c r="I80" s="21" t="n">
        <v>0.4</v>
      </c>
    </row>
    <row r="81">
      <c r="A81" t="inlineStr">
        <is>
          <t>granite-3b__int8__tbq3</t>
        </is>
      </c>
      <c r="B81" t="inlineStr">
        <is>
          <t>granite-3b</t>
        </is>
      </c>
      <c r="C81" t="inlineStr">
        <is>
          <t>INT8</t>
        </is>
      </c>
      <c r="D81" t="inlineStr">
        <is>
          <t>TurboQuant 3-bit</t>
        </is>
      </c>
      <c r="E81" t="inlineStr">
        <is>
          <t>general</t>
        </is>
      </c>
      <c r="F81" t="inlineStr">
        <is>
          <t>long</t>
        </is>
      </c>
      <c r="G81" t="n">
        <v>3</v>
      </c>
      <c r="H81" s="20" t="n">
        <v>10</v>
      </c>
      <c r="I81" s="21" t="n">
        <v>1</v>
      </c>
    </row>
    <row r="82">
      <c r="A82" t="inlineStr">
        <is>
          <t>granite-3b__int8__tbq3</t>
        </is>
      </c>
      <c r="B82" t="inlineStr">
        <is>
          <t>granite-3b</t>
        </is>
      </c>
      <c r="C82" t="inlineStr">
        <is>
          <t>INT8</t>
        </is>
      </c>
      <c r="D82" t="inlineStr">
        <is>
          <t>TurboQuant 3-bit</t>
        </is>
      </c>
      <c r="E82" t="inlineStr">
        <is>
          <t>general</t>
        </is>
      </c>
      <c r="F82" t="inlineStr">
        <is>
          <t>medium</t>
        </is>
      </c>
      <c r="G82" t="n">
        <v>3</v>
      </c>
      <c r="H82" s="20" t="n">
        <v>10</v>
      </c>
      <c r="I82" s="21" t="n">
        <v>1</v>
      </c>
    </row>
    <row r="83">
      <c r="A83" t="inlineStr">
        <is>
          <t>granite-3b__int8__tbq3</t>
        </is>
      </c>
      <c r="B83" t="inlineStr">
        <is>
          <t>granite-3b</t>
        </is>
      </c>
      <c r="C83" t="inlineStr">
        <is>
          <t>INT8</t>
        </is>
      </c>
      <c r="D83" t="inlineStr">
        <is>
          <t>TurboQuant 3-bit</t>
        </is>
      </c>
      <c r="E83" t="inlineStr">
        <is>
          <t>general</t>
        </is>
      </c>
      <c r="F83" t="inlineStr">
        <is>
          <t>short</t>
        </is>
      </c>
      <c r="G83" t="n">
        <v>2</v>
      </c>
      <c r="H83" s="20" t="n">
        <v>7.5</v>
      </c>
      <c r="I83" s="21" t="n">
        <v>0.5</v>
      </c>
    </row>
    <row r="84">
      <c r="A84" t="inlineStr">
        <is>
          <t>granite-3b__int8__tbq3</t>
        </is>
      </c>
      <c r="B84" t="inlineStr">
        <is>
          <t>granite-3b</t>
        </is>
      </c>
      <c r="C84" t="inlineStr">
        <is>
          <t>INT8</t>
        </is>
      </c>
      <c r="D84" t="inlineStr">
        <is>
          <t>TurboQuant 3-bit</t>
        </is>
      </c>
      <c r="E84" t="inlineStr">
        <is>
          <t>healthcare</t>
        </is>
      </c>
      <c r="F84" t="inlineStr">
        <is>
          <t>long</t>
        </is>
      </c>
      <c r="G84" t="n">
        <v>5</v>
      </c>
      <c r="H84" s="20" t="n">
        <v>3.2</v>
      </c>
      <c r="I84" s="21" t="n">
        <v>0</v>
      </c>
    </row>
    <row r="85">
      <c r="A85" t="inlineStr">
        <is>
          <t>granite-3b__int8__tbq3</t>
        </is>
      </c>
      <c r="B85" t="inlineStr">
        <is>
          <t>granite-3b</t>
        </is>
      </c>
      <c r="C85" t="inlineStr">
        <is>
          <t>INT8</t>
        </is>
      </c>
      <c r="D85" t="inlineStr">
        <is>
          <t>TurboQuant 3-bit</t>
        </is>
      </c>
      <c r="E85" t="inlineStr">
        <is>
          <t>healthcare</t>
        </is>
      </c>
      <c r="F85" t="inlineStr">
        <is>
          <t>medium</t>
        </is>
      </c>
      <c r="G85" t="n">
        <v>5</v>
      </c>
      <c r="H85" s="20" t="n">
        <v>6.2</v>
      </c>
      <c r="I85" s="21" t="n">
        <v>0.2</v>
      </c>
    </row>
    <row r="86">
      <c r="A86" t="inlineStr">
        <is>
          <t>granite-3b__int8__tbq3</t>
        </is>
      </c>
      <c r="B86" t="inlineStr">
        <is>
          <t>granite-3b</t>
        </is>
      </c>
      <c r="C86" t="inlineStr">
        <is>
          <t>INT8</t>
        </is>
      </c>
      <c r="D86" t="inlineStr">
        <is>
          <t>TurboQuant 3-bit</t>
        </is>
      </c>
      <c r="E86" t="inlineStr">
        <is>
          <t>healthcare</t>
        </is>
      </c>
      <c r="F86" t="inlineStr">
        <is>
          <t>short</t>
        </is>
      </c>
      <c r="G86" t="n">
        <v>6</v>
      </c>
      <c r="H86" s="20" t="n">
        <v>4.5</v>
      </c>
      <c r="I86" s="21" t="n">
        <v>0.3333333333333333</v>
      </c>
    </row>
    <row r="87">
      <c r="A87" t="inlineStr">
        <is>
          <t>granite-3b__int8__tbq3</t>
        </is>
      </c>
      <c r="B87" t="inlineStr">
        <is>
          <t>granite-3b</t>
        </is>
      </c>
      <c r="C87" t="inlineStr">
        <is>
          <t>INT8</t>
        </is>
      </c>
      <c r="D87" t="inlineStr">
        <is>
          <t>TurboQuant 3-bit</t>
        </is>
      </c>
      <c r="E87" t="inlineStr">
        <is>
          <t>statistics</t>
        </is>
      </c>
      <c r="F87" t="inlineStr">
        <is>
          <t>long</t>
        </is>
      </c>
      <c r="G87" t="n">
        <v>3</v>
      </c>
      <c r="H87" s="20" t="n">
        <v>0</v>
      </c>
      <c r="I87" s="21" t="n">
        <v>0</v>
      </c>
    </row>
    <row r="88">
      <c r="A88" t="inlineStr">
        <is>
          <t>granite-3b__int8__tbq3</t>
        </is>
      </c>
      <c r="B88" t="inlineStr">
        <is>
          <t>granite-3b</t>
        </is>
      </c>
      <c r="C88" t="inlineStr">
        <is>
          <t>INT8</t>
        </is>
      </c>
      <c r="D88" t="inlineStr">
        <is>
          <t>TurboQuant 3-bit</t>
        </is>
      </c>
      <c r="E88" t="inlineStr">
        <is>
          <t>statistics</t>
        </is>
      </c>
      <c r="F88" t="inlineStr">
        <is>
          <t>medium</t>
        </is>
      </c>
      <c r="G88" t="n">
        <v>2</v>
      </c>
      <c r="H88" s="20" t="n">
        <v>6.5</v>
      </c>
      <c r="I88" s="21" t="n">
        <v>0</v>
      </c>
    </row>
    <row r="89">
      <c r="A89" t="inlineStr">
        <is>
          <t>granite-3b__int8__tbq3</t>
        </is>
      </c>
      <c r="B89" t="inlineStr">
        <is>
          <t>granite-3b</t>
        </is>
      </c>
      <c r="C89" t="inlineStr">
        <is>
          <t>INT8</t>
        </is>
      </c>
      <c r="D89" t="inlineStr">
        <is>
          <t>TurboQuant 3-bit</t>
        </is>
      </c>
      <c r="E89" t="inlineStr">
        <is>
          <t>statistics</t>
        </is>
      </c>
      <c r="F89" t="inlineStr">
        <is>
          <t>short</t>
        </is>
      </c>
      <c r="G89" t="n">
        <v>3</v>
      </c>
      <c r="H89" s="20" t="n">
        <v>9</v>
      </c>
      <c r="I89" s="21" t="n">
        <v>0.6666666666666666</v>
      </c>
    </row>
    <row r="90">
      <c r="A90" t="inlineStr">
        <is>
          <t>granite-3b__int8__tbq4</t>
        </is>
      </c>
      <c r="B90" t="inlineStr">
        <is>
          <t>granite-3b</t>
        </is>
      </c>
      <c r="C90" t="inlineStr">
        <is>
          <t>INT8</t>
        </is>
      </c>
      <c r="D90" t="inlineStr">
        <is>
          <t>TurboQuant 4-bit</t>
        </is>
      </c>
      <c r="E90" t="inlineStr">
        <is>
          <t>education</t>
        </is>
      </c>
      <c r="F90" t="inlineStr">
        <is>
          <t>long</t>
        </is>
      </c>
      <c r="G90" t="n">
        <v>5</v>
      </c>
      <c r="H90" s="20" t="n">
        <v>4</v>
      </c>
      <c r="I90" s="21" t="n">
        <v>0</v>
      </c>
    </row>
    <row r="91">
      <c r="A91" t="inlineStr">
        <is>
          <t>granite-3b__int8__tbq4</t>
        </is>
      </c>
      <c r="B91" t="inlineStr">
        <is>
          <t>granite-3b</t>
        </is>
      </c>
      <c r="C91" t="inlineStr">
        <is>
          <t>INT8</t>
        </is>
      </c>
      <c r="D91" t="inlineStr">
        <is>
          <t>TurboQuant 4-bit</t>
        </is>
      </c>
      <c r="E91" t="inlineStr">
        <is>
          <t>education</t>
        </is>
      </c>
      <c r="F91" t="inlineStr">
        <is>
          <t>medium</t>
        </is>
      </c>
      <c r="G91" t="n">
        <v>6</v>
      </c>
      <c r="H91" s="20" t="n">
        <v>4.333333333333333</v>
      </c>
      <c r="I91" s="21" t="n">
        <v>0.1666666666666667</v>
      </c>
    </row>
    <row r="92">
      <c r="A92" t="inlineStr">
        <is>
          <t>granite-3b__int8__tbq4</t>
        </is>
      </c>
      <c r="B92" t="inlineStr">
        <is>
          <t>granite-3b</t>
        </is>
      </c>
      <c r="C92" t="inlineStr">
        <is>
          <t>INT8</t>
        </is>
      </c>
      <c r="D92" t="inlineStr">
        <is>
          <t>TurboQuant 4-bit</t>
        </is>
      </c>
      <c r="E92" t="inlineStr">
        <is>
          <t>education</t>
        </is>
      </c>
      <c r="F92" t="inlineStr">
        <is>
          <t>short</t>
        </is>
      </c>
      <c r="G92" t="n">
        <v>5</v>
      </c>
      <c r="H92" s="20" t="n">
        <v>7.6</v>
      </c>
      <c r="I92" s="21" t="n">
        <v>0.4</v>
      </c>
    </row>
    <row r="93">
      <c r="A93" t="inlineStr">
        <is>
          <t>granite-3b__int8__tbq4</t>
        </is>
      </c>
      <c r="B93" t="inlineStr">
        <is>
          <t>granite-3b</t>
        </is>
      </c>
      <c r="C93" t="inlineStr">
        <is>
          <t>INT8</t>
        </is>
      </c>
      <c r="D93" t="inlineStr">
        <is>
          <t>TurboQuant 4-bit</t>
        </is>
      </c>
      <c r="E93" t="inlineStr">
        <is>
          <t>general</t>
        </is>
      </c>
      <c r="F93" t="inlineStr">
        <is>
          <t>long</t>
        </is>
      </c>
      <c r="G93" t="n">
        <v>3</v>
      </c>
      <c r="H93" s="20" t="n">
        <v>10</v>
      </c>
      <c r="I93" s="21" t="n">
        <v>1</v>
      </c>
    </row>
    <row r="94">
      <c r="A94" t="inlineStr">
        <is>
          <t>granite-3b__int8__tbq4</t>
        </is>
      </c>
      <c r="B94" t="inlineStr">
        <is>
          <t>granite-3b</t>
        </is>
      </c>
      <c r="C94" t="inlineStr">
        <is>
          <t>INT8</t>
        </is>
      </c>
      <c r="D94" t="inlineStr">
        <is>
          <t>TurboQuant 4-bit</t>
        </is>
      </c>
      <c r="E94" t="inlineStr">
        <is>
          <t>general</t>
        </is>
      </c>
      <c r="F94" t="inlineStr">
        <is>
          <t>medium</t>
        </is>
      </c>
      <c r="G94" t="n">
        <v>3</v>
      </c>
      <c r="H94" s="20" t="n">
        <v>8.333333333333334</v>
      </c>
      <c r="I94" s="21" t="n">
        <v>0.6666666666666666</v>
      </c>
    </row>
    <row r="95">
      <c r="A95" t="inlineStr">
        <is>
          <t>granite-3b__int8__tbq4</t>
        </is>
      </c>
      <c r="B95" t="inlineStr">
        <is>
          <t>granite-3b</t>
        </is>
      </c>
      <c r="C95" t="inlineStr">
        <is>
          <t>INT8</t>
        </is>
      </c>
      <c r="D95" t="inlineStr">
        <is>
          <t>TurboQuant 4-bit</t>
        </is>
      </c>
      <c r="E95" t="inlineStr">
        <is>
          <t>general</t>
        </is>
      </c>
      <c r="F95" t="inlineStr">
        <is>
          <t>short</t>
        </is>
      </c>
      <c r="G95" t="n">
        <v>2</v>
      </c>
      <c r="H95" s="20" t="n">
        <v>5</v>
      </c>
      <c r="I95" s="21" t="n">
        <v>0.5</v>
      </c>
    </row>
    <row r="96">
      <c r="A96" t="inlineStr">
        <is>
          <t>granite-3b__int8__tbq4</t>
        </is>
      </c>
      <c r="B96" t="inlineStr">
        <is>
          <t>granite-3b</t>
        </is>
      </c>
      <c r="C96" t="inlineStr">
        <is>
          <t>INT8</t>
        </is>
      </c>
      <c r="D96" t="inlineStr">
        <is>
          <t>TurboQuant 4-bit</t>
        </is>
      </c>
      <c r="E96" t="inlineStr">
        <is>
          <t>healthcare</t>
        </is>
      </c>
      <c r="F96" t="inlineStr">
        <is>
          <t>long</t>
        </is>
      </c>
      <c r="G96" t="n">
        <v>5</v>
      </c>
      <c r="H96" s="20" t="n">
        <v>4.4</v>
      </c>
      <c r="I96" s="21" t="n">
        <v>0.2</v>
      </c>
    </row>
    <row r="97">
      <c r="A97" t="inlineStr">
        <is>
          <t>granite-3b__int8__tbq4</t>
        </is>
      </c>
      <c r="B97" t="inlineStr">
        <is>
          <t>granite-3b</t>
        </is>
      </c>
      <c r="C97" t="inlineStr">
        <is>
          <t>INT8</t>
        </is>
      </c>
      <c r="D97" t="inlineStr">
        <is>
          <t>TurboQuant 4-bit</t>
        </is>
      </c>
      <c r="E97" t="inlineStr">
        <is>
          <t>healthcare</t>
        </is>
      </c>
      <c r="F97" t="inlineStr">
        <is>
          <t>medium</t>
        </is>
      </c>
      <c r="G97" t="n">
        <v>5</v>
      </c>
      <c r="H97" s="20" t="n">
        <v>5.6</v>
      </c>
      <c r="I97" s="21" t="n">
        <v>0.2</v>
      </c>
    </row>
    <row r="98">
      <c r="A98" t="inlineStr">
        <is>
          <t>granite-3b__int8__tbq4</t>
        </is>
      </c>
      <c r="B98" t="inlineStr">
        <is>
          <t>granite-3b</t>
        </is>
      </c>
      <c r="C98" t="inlineStr">
        <is>
          <t>INT8</t>
        </is>
      </c>
      <c r="D98" t="inlineStr">
        <is>
          <t>TurboQuant 4-bit</t>
        </is>
      </c>
      <c r="E98" t="inlineStr">
        <is>
          <t>healthcare</t>
        </is>
      </c>
      <c r="F98" t="inlineStr">
        <is>
          <t>short</t>
        </is>
      </c>
      <c r="G98" t="n">
        <v>6</v>
      </c>
      <c r="H98" s="20" t="n">
        <v>4</v>
      </c>
      <c r="I98" s="21" t="n">
        <v>0.1666666666666667</v>
      </c>
    </row>
    <row r="99">
      <c r="A99" t="inlineStr">
        <is>
          <t>granite-3b__int8__tbq4</t>
        </is>
      </c>
      <c r="B99" t="inlineStr">
        <is>
          <t>granite-3b</t>
        </is>
      </c>
      <c r="C99" t="inlineStr">
        <is>
          <t>INT8</t>
        </is>
      </c>
      <c r="D99" t="inlineStr">
        <is>
          <t>TurboQuant 4-bit</t>
        </is>
      </c>
      <c r="E99" t="inlineStr">
        <is>
          <t>statistics</t>
        </is>
      </c>
      <c r="F99" t="inlineStr">
        <is>
          <t>long</t>
        </is>
      </c>
      <c r="G99" t="n">
        <v>3</v>
      </c>
      <c r="H99" s="20" t="n">
        <v>1.666666666666667</v>
      </c>
      <c r="I99" s="21" t="n">
        <v>0</v>
      </c>
    </row>
    <row r="100">
      <c r="A100" t="inlineStr">
        <is>
          <t>granite-3b__int8__tbq4</t>
        </is>
      </c>
      <c r="B100" t="inlineStr">
        <is>
          <t>granite-3b</t>
        </is>
      </c>
      <c r="C100" t="inlineStr">
        <is>
          <t>INT8</t>
        </is>
      </c>
      <c r="D100" t="inlineStr">
        <is>
          <t>TurboQuant 4-bit</t>
        </is>
      </c>
      <c r="E100" t="inlineStr">
        <is>
          <t>statistics</t>
        </is>
      </c>
      <c r="F100" t="inlineStr">
        <is>
          <t>medium</t>
        </is>
      </c>
      <c r="G100" t="n">
        <v>2</v>
      </c>
      <c r="H100" s="20" t="n">
        <v>5</v>
      </c>
      <c r="I100" s="21" t="n">
        <v>0</v>
      </c>
    </row>
    <row r="101">
      <c r="A101" t="inlineStr">
        <is>
          <t>granite-3b__int8__tbq4</t>
        </is>
      </c>
      <c r="B101" t="inlineStr">
        <is>
          <t>granite-3b</t>
        </is>
      </c>
      <c r="C101" t="inlineStr">
        <is>
          <t>INT8</t>
        </is>
      </c>
      <c r="D101" t="inlineStr">
        <is>
          <t>TurboQuant 4-bit</t>
        </is>
      </c>
      <c r="E101" t="inlineStr">
        <is>
          <t>statistics</t>
        </is>
      </c>
      <c r="F101" t="inlineStr">
        <is>
          <t>short</t>
        </is>
      </c>
      <c r="G101" t="n">
        <v>3</v>
      </c>
      <c r="H101" s="20" t="n">
        <v>9</v>
      </c>
      <c r="I101" s="21" t="n">
        <v>0.6666666666666666</v>
      </c>
    </row>
    <row r="102">
      <c r="A102" t="inlineStr">
        <is>
          <t>granite-3b__int8__u4</t>
        </is>
      </c>
      <c r="B102" t="inlineStr">
        <is>
          <t>granite-3b</t>
        </is>
      </c>
      <c r="C102" t="inlineStr">
        <is>
          <t>INT8</t>
        </is>
      </c>
      <c r="D102" t="inlineStr">
        <is>
          <t>Scalar U4</t>
        </is>
      </c>
      <c r="E102" t="inlineStr">
        <is>
          <t>education</t>
        </is>
      </c>
      <c r="F102" t="inlineStr">
        <is>
          <t>long</t>
        </is>
      </c>
      <c r="G102" t="n">
        <v>5</v>
      </c>
      <c r="H102" s="20" t="n">
        <v>2.6</v>
      </c>
      <c r="I102" s="21" t="n">
        <v>0</v>
      </c>
    </row>
    <row r="103">
      <c r="A103" t="inlineStr">
        <is>
          <t>granite-3b__int8__u4</t>
        </is>
      </c>
      <c r="B103" t="inlineStr">
        <is>
          <t>granite-3b</t>
        </is>
      </c>
      <c r="C103" t="inlineStr">
        <is>
          <t>INT8</t>
        </is>
      </c>
      <c r="D103" t="inlineStr">
        <is>
          <t>Scalar U4</t>
        </is>
      </c>
      <c r="E103" t="inlineStr">
        <is>
          <t>education</t>
        </is>
      </c>
      <c r="F103" t="inlineStr">
        <is>
          <t>medium</t>
        </is>
      </c>
      <c r="G103" t="n">
        <v>6</v>
      </c>
      <c r="H103" s="20" t="n">
        <v>4.333333333333333</v>
      </c>
      <c r="I103" s="21" t="n">
        <v>0</v>
      </c>
    </row>
    <row r="104">
      <c r="A104" t="inlineStr">
        <is>
          <t>granite-3b__int8__u4</t>
        </is>
      </c>
      <c r="B104" t="inlineStr">
        <is>
          <t>granite-3b</t>
        </is>
      </c>
      <c r="C104" t="inlineStr">
        <is>
          <t>INT8</t>
        </is>
      </c>
      <c r="D104" t="inlineStr">
        <is>
          <t>Scalar U4</t>
        </is>
      </c>
      <c r="E104" t="inlineStr">
        <is>
          <t>education</t>
        </is>
      </c>
      <c r="F104" t="inlineStr">
        <is>
          <t>short</t>
        </is>
      </c>
      <c r="G104" t="n">
        <v>5</v>
      </c>
      <c r="H104" s="20" t="n">
        <v>7</v>
      </c>
      <c r="I104" s="21" t="n">
        <v>0.6</v>
      </c>
    </row>
    <row r="105">
      <c r="A105" t="inlineStr">
        <is>
          <t>granite-3b__int8__u4</t>
        </is>
      </c>
      <c r="B105" t="inlineStr">
        <is>
          <t>granite-3b</t>
        </is>
      </c>
      <c r="C105" t="inlineStr">
        <is>
          <t>INT8</t>
        </is>
      </c>
      <c r="D105" t="inlineStr">
        <is>
          <t>Scalar U4</t>
        </is>
      </c>
      <c r="E105" t="inlineStr">
        <is>
          <t>general</t>
        </is>
      </c>
      <c r="F105" t="inlineStr">
        <is>
          <t>long</t>
        </is>
      </c>
      <c r="G105" t="n">
        <v>3</v>
      </c>
      <c r="H105" s="20" t="n">
        <v>10</v>
      </c>
      <c r="I105" s="21" t="n">
        <v>1</v>
      </c>
    </row>
    <row r="106">
      <c r="A106" t="inlineStr">
        <is>
          <t>granite-3b__int8__u4</t>
        </is>
      </c>
      <c r="B106" t="inlineStr">
        <is>
          <t>granite-3b</t>
        </is>
      </c>
      <c r="C106" t="inlineStr">
        <is>
          <t>INT8</t>
        </is>
      </c>
      <c r="D106" t="inlineStr">
        <is>
          <t>Scalar U4</t>
        </is>
      </c>
      <c r="E106" t="inlineStr">
        <is>
          <t>general</t>
        </is>
      </c>
      <c r="F106" t="inlineStr">
        <is>
          <t>medium</t>
        </is>
      </c>
      <c r="G106" t="n">
        <v>3</v>
      </c>
      <c r="H106" s="20" t="n">
        <v>8.333333333333334</v>
      </c>
      <c r="I106" s="21" t="n">
        <v>0.6666666666666666</v>
      </c>
    </row>
    <row r="107">
      <c r="A107" t="inlineStr">
        <is>
          <t>granite-3b__int8__u4</t>
        </is>
      </c>
      <c r="B107" t="inlineStr">
        <is>
          <t>granite-3b</t>
        </is>
      </c>
      <c r="C107" t="inlineStr">
        <is>
          <t>INT8</t>
        </is>
      </c>
      <c r="D107" t="inlineStr">
        <is>
          <t>Scalar U4</t>
        </is>
      </c>
      <c r="E107" t="inlineStr">
        <is>
          <t>general</t>
        </is>
      </c>
      <c r="F107" t="inlineStr">
        <is>
          <t>short</t>
        </is>
      </c>
      <c r="G107" t="n">
        <v>2</v>
      </c>
      <c r="H107" s="20" t="n">
        <v>7.5</v>
      </c>
      <c r="I107" s="21" t="n">
        <v>0.5</v>
      </c>
    </row>
    <row r="108">
      <c r="A108" t="inlineStr">
        <is>
          <t>granite-3b__int8__u4</t>
        </is>
      </c>
      <c r="B108" t="inlineStr">
        <is>
          <t>granite-3b</t>
        </is>
      </c>
      <c r="C108" t="inlineStr">
        <is>
          <t>INT8</t>
        </is>
      </c>
      <c r="D108" t="inlineStr">
        <is>
          <t>Scalar U4</t>
        </is>
      </c>
      <c r="E108" t="inlineStr">
        <is>
          <t>healthcare</t>
        </is>
      </c>
      <c r="F108" t="inlineStr">
        <is>
          <t>long</t>
        </is>
      </c>
      <c r="G108" t="n">
        <v>5</v>
      </c>
      <c r="H108" s="20" t="n">
        <v>4.6</v>
      </c>
      <c r="I108" s="21" t="n">
        <v>0.2</v>
      </c>
    </row>
    <row r="109">
      <c r="A109" t="inlineStr">
        <is>
          <t>granite-3b__int8__u4</t>
        </is>
      </c>
      <c r="B109" t="inlineStr">
        <is>
          <t>granite-3b</t>
        </is>
      </c>
      <c r="C109" t="inlineStr">
        <is>
          <t>INT8</t>
        </is>
      </c>
      <c r="D109" t="inlineStr">
        <is>
          <t>Scalar U4</t>
        </is>
      </c>
      <c r="E109" t="inlineStr">
        <is>
          <t>healthcare</t>
        </is>
      </c>
      <c r="F109" t="inlineStr">
        <is>
          <t>medium</t>
        </is>
      </c>
      <c r="G109" t="n">
        <v>5</v>
      </c>
      <c r="H109" s="20" t="n">
        <v>5.6</v>
      </c>
      <c r="I109" s="21" t="n">
        <v>0.2</v>
      </c>
    </row>
    <row r="110">
      <c r="A110" t="inlineStr">
        <is>
          <t>granite-3b__int8__u4</t>
        </is>
      </c>
      <c r="B110" t="inlineStr">
        <is>
          <t>granite-3b</t>
        </is>
      </c>
      <c r="C110" t="inlineStr">
        <is>
          <t>INT8</t>
        </is>
      </c>
      <c r="D110" t="inlineStr">
        <is>
          <t>Scalar U4</t>
        </is>
      </c>
      <c r="E110" t="inlineStr">
        <is>
          <t>healthcare</t>
        </is>
      </c>
      <c r="F110" t="inlineStr">
        <is>
          <t>short</t>
        </is>
      </c>
      <c r="G110" t="n">
        <v>6</v>
      </c>
      <c r="H110" s="20" t="n">
        <v>6.833333333333333</v>
      </c>
      <c r="I110" s="21" t="n">
        <v>0.3333333333333333</v>
      </c>
    </row>
    <row r="111">
      <c r="A111" t="inlineStr">
        <is>
          <t>granite-3b__int8__u4</t>
        </is>
      </c>
      <c r="B111" t="inlineStr">
        <is>
          <t>granite-3b</t>
        </is>
      </c>
      <c r="C111" t="inlineStr">
        <is>
          <t>INT8</t>
        </is>
      </c>
      <c r="D111" t="inlineStr">
        <is>
          <t>Scalar U4</t>
        </is>
      </c>
      <c r="E111" t="inlineStr">
        <is>
          <t>statistics</t>
        </is>
      </c>
      <c r="F111" t="inlineStr">
        <is>
          <t>long</t>
        </is>
      </c>
      <c r="G111" t="n">
        <v>3</v>
      </c>
      <c r="H111" s="20" t="n">
        <v>4</v>
      </c>
      <c r="I111" s="21" t="n">
        <v>0</v>
      </c>
    </row>
    <row r="112">
      <c r="A112" t="inlineStr">
        <is>
          <t>granite-3b__int8__u4</t>
        </is>
      </c>
      <c r="B112" t="inlineStr">
        <is>
          <t>granite-3b</t>
        </is>
      </c>
      <c r="C112" t="inlineStr">
        <is>
          <t>INT8</t>
        </is>
      </c>
      <c r="D112" t="inlineStr">
        <is>
          <t>Scalar U4</t>
        </is>
      </c>
      <c r="E112" t="inlineStr">
        <is>
          <t>statistics</t>
        </is>
      </c>
      <c r="F112" t="inlineStr">
        <is>
          <t>medium</t>
        </is>
      </c>
      <c r="G112" t="n">
        <v>2</v>
      </c>
      <c r="H112" s="20" t="n">
        <v>4</v>
      </c>
      <c r="I112" s="21" t="n">
        <v>0</v>
      </c>
    </row>
    <row r="113">
      <c r="A113" t="inlineStr">
        <is>
          <t>granite-3b__int8__u4</t>
        </is>
      </c>
      <c r="B113" t="inlineStr">
        <is>
          <t>granite-3b</t>
        </is>
      </c>
      <c r="C113" t="inlineStr">
        <is>
          <t>INT8</t>
        </is>
      </c>
      <c r="D113" t="inlineStr">
        <is>
          <t>Scalar U4</t>
        </is>
      </c>
      <c r="E113" t="inlineStr">
        <is>
          <t>statistics</t>
        </is>
      </c>
      <c r="F113" t="inlineStr">
        <is>
          <t>short</t>
        </is>
      </c>
      <c r="G113" t="n">
        <v>3</v>
      </c>
      <c r="H113" s="20" t="n">
        <v>7.333333333333333</v>
      </c>
      <c r="I113" s="21" t="n">
        <v>0.3333333333333333</v>
      </c>
    </row>
    <row r="114">
      <c r="A114" t="inlineStr">
        <is>
          <t>granite-3b__int8__u8</t>
        </is>
      </c>
      <c r="B114" t="inlineStr">
        <is>
          <t>granite-3b</t>
        </is>
      </c>
      <c r="C114" t="inlineStr">
        <is>
          <t>INT8</t>
        </is>
      </c>
      <c r="D114" t="inlineStr">
        <is>
          <t>Scalar U8</t>
        </is>
      </c>
      <c r="E114" t="inlineStr">
        <is>
          <t>education</t>
        </is>
      </c>
      <c r="F114" t="inlineStr">
        <is>
          <t>long</t>
        </is>
      </c>
      <c r="G114" t="n">
        <v>5</v>
      </c>
      <c r="H114" s="20" t="n">
        <v>2.6</v>
      </c>
      <c r="I114" s="21" t="n">
        <v>0</v>
      </c>
    </row>
    <row r="115">
      <c r="A115" t="inlineStr">
        <is>
          <t>granite-3b__int8__u8</t>
        </is>
      </c>
      <c r="B115" t="inlineStr">
        <is>
          <t>granite-3b</t>
        </is>
      </c>
      <c r="C115" t="inlineStr">
        <is>
          <t>INT8</t>
        </is>
      </c>
      <c r="D115" t="inlineStr">
        <is>
          <t>Scalar U8</t>
        </is>
      </c>
      <c r="E115" t="inlineStr">
        <is>
          <t>education</t>
        </is>
      </c>
      <c r="F115" t="inlineStr">
        <is>
          <t>medium</t>
        </is>
      </c>
      <c r="G115" t="n">
        <v>6</v>
      </c>
      <c r="H115" s="20" t="n">
        <v>4</v>
      </c>
      <c r="I115" s="21" t="n">
        <v>0</v>
      </c>
    </row>
    <row r="116">
      <c r="A116" t="inlineStr">
        <is>
          <t>granite-3b__int8__u8</t>
        </is>
      </c>
      <c r="B116" t="inlineStr">
        <is>
          <t>granite-3b</t>
        </is>
      </c>
      <c r="C116" t="inlineStr">
        <is>
          <t>INT8</t>
        </is>
      </c>
      <c r="D116" t="inlineStr">
        <is>
          <t>Scalar U8</t>
        </is>
      </c>
      <c r="E116" t="inlineStr">
        <is>
          <t>education</t>
        </is>
      </c>
      <c r="F116" t="inlineStr">
        <is>
          <t>short</t>
        </is>
      </c>
      <c r="G116" t="n">
        <v>5</v>
      </c>
      <c r="H116" s="20" t="n">
        <v>7.4</v>
      </c>
      <c r="I116" s="21" t="n">
        <v>0.6</v>
      </c>
    </row>
    <row r="117">
      <c r="A117" t="inlineStr">
        <is>
          <t>granite-3b__int8__u8</t>
        </is>
      </c>
      <c r="B117" t="inlineStr">
        <is>
          <t>granite-3b</t>
        </is>
      </c>
      <c r="C117" t="inlineStr">
        <is>
          <t>INT8</t>
        </is>
      </c>
      <c r="D117" t="inlineStr">
        <is>
          <t>Scalar U8</t>
        </is>
      </c>
      <c r="E117" t="inlineStr">
        <is>
          <t>general</t>
        </is>
      </c>
      <c r="F117" t="inlineStr">
        <is>
          <t>long</t>
        </is>
      </c>
      <c r="G117" t="n">
        <v>3</v>
      </c>
      <c r="H117" s="20" t="n">
        <v>10</v>
      </c>
      <c r="I117" s="21" t="n">
        <v>1</v>
      </c>
    </row>
    <row r="118">
      <c r="A118" t="inlineStr">
        <is>
          <t>granite-3b__int8__u8</t>
        </is>
      </c>
      <c r="B118" t="inlineStr">
        <is>
          <t>granite-3b</t>
        </is>
      </c>
      <c r="C118" t="inlineStr">
        <is>
          <t>INT8</t>
        </is>
      </c>
      <c r="D118" t="inlineStr">
        <is>
          <t>Scalar U8</t>
        </is>
      </c>
      <c r="E118" t="inlineStr">
        <is>
          <t>general</t>
        </is>
      </c>
      <c r="F118" t="inlineStr">
        <is>
          <t>medium</t>
        </is>
      </c>
      <c r="G118" t="n">
        <v>3</v>
      </c>
      <c r="H118" s="20" t="n">
        <v>8.333333333333334</v>
      </c>
      <c r="I118" s="21" t="n">
        <v>0.6666666666666666</v>
      </c>
    </row>
    <row r="119">
      <c r="A119" t="inlineStr">
        <is>
          <t>granite-3b__int8__u8</t>
        </is>
      </c>
      <c r="B119" t="inlineStr">
        <is>
          <t>granite-3b</t>
        </is>
      </c>
      <c r="C119" t="inlineStr">
        <is>
          <t>INT8</t>
        </is>
      </c>
      <c r="D119" t="inlineStr">
        <is>
          <t>Scalar U8</t>
        </is>
      </c>
      <c r="E119" t="inlineStr">
        <is>
          <t>general</t>
        </is>
      </c>
      <c r="F119" t="inlineStr">
        <is>
          <t>short</t>
        </is>
      </c>
      <c r="G119" t="n">
        <v>2</v>
      </c>
      <c r="H119" s="20" t="n">
        <v>5</v>
      </c>
      <c r="I119" s="21" t="n">
        <v>0.5</v>
      </c>
    </row>
    <row r="120">
      <c r="A120" t="inlineStr">
        <is>
          <t>granite-3b__int8__u8</t>
        </is>
      </c>
      <c r="B120" t="inlineStr">
        <is>
          <t>granite-3b</t>
        </is>
      </c>
      <c r="C120" t="inlineStr">
        <is>
          <t>INT8</t>
        </is>
      </c>
      <c r="D120" t="inlineStr">
        <is>
          <t>Scalar U8</t>
        </is>
      </c>
      <c r="E120" t="inlineStr">
        <is>
          <t>healthcare</t>
        </is>
      </c>
      <c r="F120" t="inlineStr">
        <is>
          <t>long</t>
        </is>
      </c>
      <c r="G120" t="n">
        <v>5</v>
      </c>
      <c r="H120" s="20" t="n">
        <v>4.6</v>
      </c>
      <c r="I120" s="21" t="n">
        <v>0.2</v>
      </c>
    </row>
    <row r="121">
      <c r="A121" t="inlineStr">
        <is>
          <t>granite-3b__int8__u8</t>
        </is>
      </c>
      <c r="B121" t="inlineStr">
        <is>
          <t>granite-3b</t>
        </is>
      </c>
      <c r="C121" t="inlineStr">
        <is>
          <t>INT8</t>
        </is>
      </c>
      <c r="D121" t="inlineStr">
        <is>
          <t>Scalar U8</t>
        </is>
      </c>
      <c r="E121" t="inlineStr">
        <is>
          <t>healthcare</t>
        </is>
      </c>
      <c r="F121" t="inlineStr">
        <is>
          <t>medium</t>
        </is>
      </c>
      <c r="G121" t="n">
        <v>5</v>
      </c>
      <c r="H121" s="20" t="n">
        <v>5.6</v>
      </c>
      <c r="I121" s="21" t="n">
        <v>0.2</v>
      </c>
    </row>
    <row r="122">
      <c r="A122" t="inlineStr">
        <is>
          <t>granite-3b__int8__u8</t>
        </is>
      </c>
      <c r="B122" t="inlineStr">
        <is>
          <t>granite-3b</t>
        </is>
      </c>
      <c r="C122" t="inlineStr">
        <is>
          <t>INT8</t>
        </is>
      </c>
      <c r="D122" t="inlineStr">
        <is>
          <t>Scalar U8</t>
        </is>
      </c>
      <c r="E122" t="inlineStr">
        <is>
          <t>healthcare</t>
        </is>
      </c>
      <c r="F122" t="inlineStr">
        <is>
          <t>short</t>
        </is>
      </c>
      <c r="G122" t="n">
        <v>6</v>
      </c>
      <c r="H122" s="20" t="n">
        <v>5.666666666666667</v>
      </c>
      <c r="I122" s="21" t="n">
        <v>0.3333333333333333</v>
      </c>
    </row>
    <row r="123">
      <c r="A123" t="inlineStr">
        <is>
          <t>granite-3b__int8__u8</t>
        </is>
      </c>
      <c r="B123" t="inlineStr">
        <is>
          <t>granite-3b</t>
        </is>
      </c>
      <c r="C123" t="inlineStr">
        <is>
          <t>INT8</t>
        </is>
      </c>
      <c r="D123" t="inlineStr">
        <is>
          <t>Scalar U8</t>
        </is>
      </c>
      <c r="E123" t="inlineStr">
        <is>
          <t>statistics</t>
        </is>
      </c>
      <c r="F123" t="inlineStr">
        <is>
          <t>long</t>
        </is>
      </c>
      <c r="G123" t="n">
        <v>3</v>
      </c>
      <c r="H123" s="20" t="n">
        <v>7.666666666666667</v>
      </c>
      <c r="I123" s="21" t="n">
        <v>0</v>
      </c>
    </row>
    <row r="124">
      <c r="A124" t="inlineStr">
        <is>
          <t>granite-3b__int8__u8</t>
        </is>
      </c>
      <c r="B124" t="inlineStr">
        <is>
          <t>granite-3b</t>
        </is>
      </c>
      <c r="C124" t="inlineStr">
        <is>
          <t>INT8</t>
        </is>
      </c>
      <c r="D124" t="inlineStr">
        <is>
          <t>Scalar U8</t>
        </is>
      </c>
      <c r="E124" t="inlineStr">
        <is>
          <t>statistics</t>
        </is>
      </c>
      <c r="F124" t="inlineStr">
        <is>
          <t>medium</t>
        </is>
      </c>
      <c r="G124" t="n">
        <v>2</v>
      </c>
      <c r="H124" s="20" t="n">
        <v>5</v>
      </c>
      <c r="I124" s="21" t="n">
        <v>0</v>
      </c>
    </row>
    <row r="125">
      <c r="A125" t="inlineStr">
        <is>
          <t>granite-3b__int8__u8</t>
        </is>
      </c>
      <c r="B125" t="inlineStr">
        <is>
          <t>granite-3b</t>
        </is>
      </c>
      <c r="C125" t="inlineStr">
        <is>
          <t>INT8</t>
        </is>
      </c>
      <c r="D125" t="inlineStr">
        <is>
          <t>Scalar U8</t>
        </is>
      </c>
      <c r="E125" t="inlineStr">
        <is>
          <t>statistics</t>
        </is>
      </c>
      <c r="F125" t="inlineStr">
        <is>
          <t>short</t>
        </is>
      </c>
      <c r="G125" t="n">
        <v>3</v>
      </c>
      <c r="H125" s="20" t="n">
        <v>6.666666666666667</v>
      </c>
      <c r="I125" s="21" t="n">
        <v>0.6666666666666666</v>
      </c>
    </row>
    <row r="126">
      <c r="A126" t="inlineStr">
        <is>
          <t>granite-8b__int4__f16</t>
        </is>
      </c>
      <c r="B126" t="inlineStr">
        <is>
          <t>granite-8b</t>
        </is>
      </c>
      <c r="C126" t="inlineStr">
        <is>
          <t>INT4</t>
        </is>
      </c>
      <c r="D126" t="inlineStr">
        <is>
          <t>F16</t>
        </is>
      </c>
      <c r="E126" t="inlineStr">
        <is>
          <t>education</t>
        </is>
      </c>
      <c r="F126" t="inlineStr">
        <is>
          <t>long</t>
        </is>
      </c>
      <c r="G126" t="n">
        <v>5</v>
      </c>
      <c r="H126" s="20" t="n">
        <v>3</v>
      </c>
      <c r="I126" s="21" t="n">
        <v>0</v>
      </c>
    </row>
    <row r="127">
      <c r="A127" t="inlineStr">
        <is>
          <t>granite-8b__int4__f16</t>
        </is>
      </c>
      <c r="B127" t="inlineStr">
        <is>
          <t>granite-8b</t>
        </is>
      </c>
      <c r="C127" t="inlineStr">
        <is>
          <t>INT4</t>
        </is>
      </c>
      <c r="D127" t="inlineStr">
        <is>
          <t>F16</t>
        </is>
      </c>
      <c r="E127" t="inlineStr">
        <is>
          <t>education</t>
        </is>
      </c>
      <c r="F127" t="inlineStr">
        <is>
          <t>medium</t>
        </is>
      </c>
      <c r="G127" t="n">
        <v>6</v>
      </c>
      <c r="H127" s="20" t="n">
        <v>5.666666666666667</v>
      </c>
      <c r="I127" s="21" t="n">
        <v>0</v>
      </c>
    </row>
    <row r="128">
      <c r="A128" t="inlineStr">
        <is>
          <t>granite-8b__int4__f16</t>
        </is>
      </c>
      <c r="B128" t="inlineStr">
        <is>
          <t>granite-8b</t>
        </is>
      </c>
      <c r="C128" t="inlineStr">
        <is>
          <t>INT4</t>
        </is>
      </c>
      <c r="D128" t="inlineStr">
        <is>
          <t>F16</t>
        </is>
      </c>
      <c r="E128" t="inlineStr">
        <is>
          <t>education</t>
        </is>
      </c>
      <c r="F128" t="inlineStr">
        <is>
          <t>short</t>
        </is>
      </c>
      <c r="G128" t="n">
        <v>5</v>
      </c>
      <c r="H128" s="20" t="n">
        <v>8</v>
      </c>
      <c r="I128" s="21" t="n">
        <v>0.6</v>
      </c>
    </row>
    <row r="129">
      <c r="A129" t="inlineStr">
        <is>
          <t>granite-8b__int4__f16</t>
        </is>
      </c>
      <c r="B129" t="inlineStr">
        <is>
          <t>granite-8b</t>
        </is>
      </c>
      <c r="C129" t="inlineStr">
        <is>
          <t>INT4</t>
        </is>
      </c>
      <c r="D129" t="inlineStr">
        <is>
          <t>F16</t>
        </is>
      </c>
      <c r="E129" t="inlineStr">
        <is>
          <t>general</t>
        </is>
      </c>
      <c r="F129" t="inlineStr">
        <is>
          <t>long</t>
        </is>
      </c>
      <c r="G129" t="n">
        <v>3</v>
      </c>
      <c r="H129" s="20" t="n">
        <v>10</v>
      </c>
      <c r="I129" s="21" t="n">
        <v>1</v>
      </c>
    </row>
    <row r="130">
      <c r="A130" t="inlineStr">
        <is>
          <t>granite-8b__int4__f16</t>
        </is>
      </c>
      <c r="B130" t="inlineStr">
        <is>
          <t>granite-8b</t>
        </is>
      </c>
      <c r="C130" t="inlineStr">
        <is>
          <t>INT4</t>
        </is>
      </c>
      <c r="D130" t="inlineStr">
        <is>
          <t>F16</t>
        </is>
      </c>
      <c r="E130" t="inlineStr">
        <is>
          <t>general</t>
        </is>
      </c>
      <c r="F130" t="inlineStr">
        <is>
          <t>medium</t>
        </is>
      </c>
      <c r="G130" t="n">
        <v>3</v>
      </c>
      <c r="H130" s="20" t="n">
        <v>8.333333333333334</v>
      </c>
      <c r="I130" s="21" t="n">
        <v>0.6666666666666666</v>
      </c>
    </row>
    <row r="131">
      <c r="A131" t="inlineStr">
        <is>
          <t>granite-8b__int4__f16</t>
        </is>
      </c>
      <c r="B131" t="inlineStr">
        <is>
          <t>granite-8b</t>
        </is>
      </c>
      <c r="C131" t="inlineStr">
        <is>
          <t>INT4</t>
        </is>
      </c>
      <c r="D131" t="inlineStr">
        <is>
          <t>F16</t>
        </is>
      </c>
      <c r="E131" t="inlineStr">
        <is>
          <t>general</t>
        </is>
      </c>
      <c r="F131" t="inlineStr">
        <is>
          <t>short</t>
        </is>
      </c>
      <c r="G131" t="n">
        <v>2</v>
      </c>
      <c r="H131" s="20" t="n">
        <v>5</v>
      </c>
      <c r="I131" s="21" t="n">
        <v>0.5</v>
      </c>
    </row>
    <row r="132">
      <c r="A132" t="inlineStr">
        <is>
          <t>granite-8b__int4__f16</t>
        </is>
      </c>
      <c r="B132" t="inlineStr">
        <is>
          <t>granite-8b</t>
        </is>
      </c>
      <c r="C132" t="inlineStr">
        <is>
          <t>INT4</t>
        </is>
      </c>
      <c r="D132" t="inlineStr">
        <is>
          <t>F16</t>
        </is>
      </c>
      <c r="E132" t="inlineStr">
        <is>
          <t>healthcare</t>
        </is>
      </c>
      <c r="F132" t="inlineStr">
        <is>
          <t>long</t>
        </is>
      </c>
      <c r="G132" t="n">
        <v>5</v>
      </c>
      <c r="H132" s="20" t="n">
        <v>3.6</v>
      </c>
      <c r="I132" s="21" t="n">
        <v>0.2</v>
      </c>
    </row>
    <row r="133">
      <c r="A133" t="inlineStr">
        <is>
          <t>granite-8b__int4__f16</t>
        </is>
      </c>
      <c r="B133" t="inlineStr">
        <is>
          <t>granite-8b</t>
        </is>
      </c>
      <c r="C133" t="inlineStr">
        <is>
          <t>INT4</t>
        </is>
      </c>
      <c r="D133" t="inlineStr">
        <is>
          <t>F16</t>
        </is>
      </c>
      <c r="E133" t="inlineStr">
        <is>
          <t>healthcare</t>
        </is>
      </c>
      <c r="F133" t="inlineStr">
        <is>
          <t>medium</t>
        </is>
      </c>
      <c r="G133" t="n">
        <v>5</v>
      </c>
      <c r="H133" s="20" t="n">
        <v>7.6</v>
      </c>
      <c r="I133" s="21" t="n">
        <v>0.4</v>
      </c>
    </row>
    <row r="134">
      <c r="A134" t="inlineStr">
        <is>
          <t>granite-8b__int4__f16</t>
        </is>
      </c>
      <c r="B134" t="inlineStr">
        <is>
          <t>granite-8b</t>
        </is>
      </c>
      <c r="C134" t="inlineStr">
        <is>
          <t>INT4</t>
        </is>
      </c>
      <c r="D134" t="inlineStr">
        <is>
          <t>F16</t>
        </is>
      </c>
      <c r="E134" t="inlineStr">
        <is>
          <t>healthcare</t>
        </is>
      </c>
      <c r="F134" t="inlineStr">
        <is>
          <t>short</t>
        </is>
      </c>
      <c r="G134" t="n">
        <v>6</v>
      </c>
      <c r="H134" s="20" t="n">
        <v>5.666666666666667</v>
      </c>
      <c r="I134" s="21" t="n">
        <v>0.3333333333333333</v>
      </c>
    </row>
    <row r="135">
      <c r="A135" t="inlineStr">
        <is>
          <t>granite-8b__int4__f16</t>
        </is>
      </c>
      <c r="B135" t="inlineStr">
        <is>
          <t>granite-8b</t>
        </is>
      </c>
      <c r="C135" t="inlineStr">
        <is>
          <t>INT4</t>
        </is>
      </c>
      <c r="D135" t="inlineStr">
        <is>
          <t>F16</t>
        </is>
      </c>
      <c r="E135" t="inlineStr">
        <is>
          <t>statistics</t>
        </is>
      </c>
      <c r="F135" t="inlineStr">
        <is>
          <t>long</t>
        </is>
      </c>
      <c r="G135" t="n">
        <v>3</v>
      </c>
      <c r="H135" s="20" t="n">
        <v>5</v>
      </c>
      <c r="I135" s="21" t="n">
        <v>0</v>
      </c>
    </row>
    <row r="136">
      <c r="A136" t="inlineStr">
        <is>
          <t>granite-8b__int4__f16</t>
        </is>
      </c>
      <c r="B136" t="inlineStr">
        <is>
          <t>granite-8b</t>
        </is>
      </c>
      <c r="C136" t="inlineStr">
        <is>
          <t>INT4</t>
        </is>
      </c>
      <c r="D136" t="inlineStr">
        <is>
          <t>F16</t>
        </is>
      </c>
      <c r="E136" t="inlineStr">
        <is>
          <t>statistics</t>
        </is>
      </c>
      <c r="F136" t="inlineStr">
        <is>
          <t>medium</t>
        </is>
      </c>
      <c r="G136" t="n">
        <v>2</v>
      </c>
      <c r="H136" s="20" t="n">
        <v>0</v>
      </c>
      <c r="I136" s="21" t="n">
        <v>0</v>
      </c>
    </row>
    <row r="137">
      <c r="A137" t="inlineStr">
        <is>
          <t>granite-8b__int4__f16</t>
        </is>
      </c>
      <c r="B137" t="inlineStr">
        <is>
          <t>granite-8b</t>
        </is>
      </c>
      <c r="C137" t="inlineStr">
        <is>
          <t>INT4</t>
        </is>
      </c>
      <c r="D137" t="inlineStr">
        <is>
          <t>F16</t>
        </is>
      </c>
      <c r="E137" t="inlineStr">
        <is>
          <t>statistics</t>
        </is>
      </c>
      <c r="F137" t="inlineStr">
        <is>
          <t>short</t>
        </is>
      </c>
      <c r="G137" t="n">
        <v>3</v>
      </c>
      <c r="H137" s="20" t="n">
        <v>3.333333333333333</v>
      </c>
      <c r="I137" s="21" t="n">
        <v>0.3333333333333333</v>
      </c>
    </row>
    <row r="138">
      <c r="A138" t="inlineStr">
        <is>
          <t>granite-8b__int4__tbq3</t>
        </is>
      </c>
      <c r="B138" t="inlineStr">
        <is>
          <t>granite-8b</t>
        </is>
      </c>
      <c r="C138" t="inlineStr">
        <is>
          <t>INT4</t>
        </is>
      </c>
      <c r="D138" t="inlineStr">
        <is>
          <t>TurboQuant 3-bit</t>
        </is>
      </c>
      <c r="E138" t="inlineStr">
        <is>
          <t>education</t>
        </is>
      </c>
      <c r="F138" t="inlineStr">
        <is>
          <t>long</t>
        </is>
      </c>
      <c r="G138" t="n">
        <v>5</v>
      </c>
      <c r="H138" s="20" t="n">
        <v>4.2</v>
      </c>
      <c r="I138" s="21" t="n">
        <v>0</v>
      </c>
    </row>
    <row r="139">
      <c r="A139" t="inlineStr">
        <is>
          <t>granite-8b__int4__tbq3</t>
        </is>
      </c>
      <c r="B139" t="inlineStr">
        <is>
          <t>granite-8b</t>
        </is>
      </c>
      <c r="C139" t="inlineStr">
        <is>
          <t>INT4</t>
        </is>
      </c>
      <c r="D139" t="inlineStr">
        <is>
          <t>TurboQuant 3-bit</t>
        </is>
      </c>
      <c r="E139" t="inlineStr">
        <is>
          <t>education</t>
        </is>
      </c>
      <c r="F139" t="inlineStr">
        <is>
          <t>medium</t>
        </is>
      </c>
      <c r="G139" t="n">
        <v>6</v>
      </c>
      <c r="H139" s="20" t="n">
        <v>5</v>
      </c>
      <c r="I139" s="21" t="n">
        <v>0.1666666666666667</v>
      </c>
    </row>
    <row r="140">
      <c r="A140" t="inlineStr">
        <is>
          <t>granite-8b__int4__tbq3</t>
        </is>
      </c>
      <c r="B140" t="inlineStr">
        <is>
          <t>granite-8b</t>
        </is>
      </c>
      <c r="C140" t="inlineStr">
        <is>
          <t>INT4</t>
        </is>
      </c>
      <c r="D140" t="inlineStr">
        <is>
          <t>TurboQuant 3-bit</t>
        </is>
      </c>
      <c r="E140" t="inlineStr">
        <is>
          <t>education</t>
        </is>
      </c>
      <c r="F140" t="inlineStr">
        <is>
          <t>short</t>
        </is>
      </c>
      <c r="G140" t="n">
        <v>5</v>
      </c>
      <c r="H140" s="20" t="n">
        <v>6.4</v>
      </c>
      <c r="I140" s="21" t="n">
        <v>0.4</v>
      </c>
    </row>
    <row r="141">
      <c r="A141" t="inlineStr">
        <is>
          <t>granite-8b__int4__tbq3</t>
        </is>
      </c>
      <c r="B141" t="inlineStr">
        <is>
          <t>granite-8b</t>
        </is>
      </c>
      <c r="C141" t="inlineStr">
        <is>
          <t>INT4</t>
        </is>
      </c>
      <c r="D141" t="inlineStr">
        <is>
          <t>TurboQuant 3-bit</t>
        </is>
      </c>
      <c r="E141" t="inlineStr">
        <is>
          <t>general</t>
        </is>
      </c>
      <c r="F141" t="inlineStr">
        <is>
          <t>long</t>
        </is>
      </c>
      <c r="G141" t="n">
        <v>3</v>
      </c>
      <c r="H141" s="20" t="n">
        <v>10</v>
      </c>
      <c r="I141" s="21" t="n">
        <v>1</v>
      </c>
    </row>
    <row r="142">
      <c r="A142" t="inlineStr">
        <is>
          <t>granite-8b__int4__tbq3</t>
        </is>
      </c>
      <c r="B142" t="inlineStr">
        <is>
          <t>granite-8b</t>
        </is>
      </c>
      <c r="C142" t="inlineStr">
        <is>
          <t>INT4</t>
        </is>
      </c>
      <c r="D142" t="inlineStr">
        <is>
          <t>TurboQuant 3-bit</t>
        </is>
      </c>
      <c r="E142" t="inlineStr">
        <is>
          <t>general</t>
        </is>
      </c>
      <c r="F142" t="inlineStr">
        <is>
          <t>medium</t>
        </is>
      </c>
      <c r="G142" t="n">
        <v>3</v>
      </c>
      <c r="H142" s="20" t="n">
        <v>8.333333333333334</v>
      </c>
      <c r="I142" s="21" t="n">
        <v>0.6666666666666666</v>
      </c>
    </row>
    <row r="143">
      <c r="A143" t="inlineStr">
        <is>
          <t>granite-8b__int4__tbq3</t>
        </is>
      </c>
      <c r="B143" t="inlineStr">
        <is>
          <t>granite-8b</t>
        </is>
      </c>
      <c r="C143" t="inlineStr">
        <is>
          <t>INT4</t>
        </is>
      </c>
      <c r="D143" t="inlineStr">
        <is>
          <t>TurboQuant 3-bit</t>
        </is>
      </c>
      <c r="E143" t="inlineStr">
        <is>
          <t>general</t>
        </is>
      </c>
      <c r="F143" t="inlineStr">
        <is>
          <t>short</t>
        </is>
      </c>
      <c r="G143" t="n">
        <v>2</v>
      </c>
      <c r="H143" s="20" t="n">
        <v>5</v>
      </c>
      <c r="I143" s="21" t="n">
        <v>0.5</v>
      </c>
    </row>
    <row r="144">
      <c r="A144" t="inlineStr">
        <is>
          <t>granite-8b__int4__tbq3</t>
        </is>
      </c>
      <c r="B144" t="inlineStr">
        <is>
          <t>granite-8b</t>
        </is>
      </c>
      <c r="C144" t="inlineStr">
        <is>
          <t>INT4</t>
        </is>
      </c>
      <c r="D144" t="inlineStr">
        <is>
          <t>TurboQuant 3-bit</t>
        </is>
      </c>
      <c r="E144" t="inlineStr">
        <is>
          <t>healthcare</t>
        </is>
      </c>
      <c r="F144" t="inlineStr">
        <is>
          <t>long</t>
        </is>
      </c>
      <c r="G144" t="n">
        <v>5</v>
      </c>
      <c r="H144" s="20" t="n">
        <v>3.6</v>
      </c>
      <c r="I144" s="21" t="n">
        <v>0.2</v>
      </c>
    </row>
    <row r="145">
      <c r="A145" t="inlineStr">
        <is>
          <t>granite-8b__int4__tbq3</t>
        </is>
      </c>
      <c r="B145" t="inlineStr">
        <is>
          <t>granite-8b</t>
        </is>
      </c>
      <c r="C145" t="inlineStr">
        <is>
          <t>INT4</t>
        </is>
      </c>
      <c r="D145" t="inlineStr">
        <is>
          <t>TurboQuant 3-bit</t>
        </is>
      </c>
      <c r="E145" t="inlineStr">
        <is>
          <t>healthcare</t>
        </is>
      </c>
      <c r="F145" t="inlineStr">
        <is>
          <t>medium</t>
        </is>
      </c>
      <c r="G145" t="n">
        <v>5</v>
      </c>
      <c r="H145" s="20" t="n">
        <v>6</v>
      </c>
      <c r="I145" s="21" t="n">
        <v>0.4</v>
      </c>
    </row>
    <row r="146">
      <c r="A146" t="inlineStr">
        <is>
          <t>granite-8b__int4__tbq3</t>
        </is>
      </c>
      <c r="B146" t="inlineStr">
        <is>
          <t>granite-8b</t>
        </is>
      </c>
      <c r="C146" t="inlineStr">
        <is>
          <t>INT4</t>
        </is>
      </c>
      <c r="D146" t="inlineStr">
        <is>
          <t>TurboQuant 3-bit</t>
        </is>
      </c>
      <c r="E146" t="inlineStr">
        <is>
          <t>healthcare</t>
        </is>
      </c>
      <c r="F146" t="inlineStr">
        <is>
          <t>short</t>
        </is>
      </c>
      <c r="G146" t="n">
        <v>6</v>
      </c>
      <c r="H146" s="20" t="n">
        <v>4</v>
      </c>
      <c r="I146" s="21" t="n">
        <v>0.1666666666666667</v>
      </c>
    </row>
    <row r="147">
      <c r="A147" t="inlineStr">
        <is>
          <t>granite-8b__int4__tbq3</t>
        </is>
      </c>
      <c r="B147" t="inlineStr">
        <is>
          <t>granite-8b</t>
        </is>
      </c>
      <c r="C147" t="inlineStr">
        <is>
          <t>INT4</t>
        </is>
      </c>
      <c r="D147" t="inlineStr">
        <is>
          <t>TurboQuant 3-bit</t>
        </is>
      </c>
      <c r="E147" t="inlineStr">
        <is>
          <t>statistics</t>
        </is>
      </c>
      <c r="F147" t="inlineStr">
        <is>
          <t>long</t>
        </is>
      </c>
      <c r="G147" t="n">
        <v>3</v>
      </c>
      <c r="H147" s="20" t="n">
        <v>5</v>
      </c>
      <c r="I147" s="21" t="n">
        <v>0</v>
      </c>
    </row>
    <row r="148">
      <c r="A148" t="inlineStr">
        <is>
          <t>granite-8b__int4__tbq3</t>
        </is>
      </c>
      <c r="B148" t="inlineStr">
        <is>
          <t>granite-8b</t>
        </is>
      </c>
      <c r="C148" t="inlineStr">
        <is>
          <t>INT4</t>
        </is>
      </c>
      <c r="D148" t="inlineStr">
        <is>
          <t>TurboQuant 3-bit</t>
        </is>
      </c>
      <c r="E148" t="inlineStr">
        <is>
          <t>statistics</t>
        </is>
      </c>
      <c r="F148" t="inlineStr">
        <is>
          <t>medium</t>
        </is>
      </c>
      <c r="G148" t="n">
        <v>2</v>
      </c>
      <c r="H148" s="20" t="n">
        <v>2.5</v>
      </c>
      <c r="I148" s="21" t="n">
        <v>0</v>
      </c>
    </row>
    <row r="149">
      <c r="A149" t="inlineStr">
        <is>
          <t>granite-8b__int4__tbq3</t>
        </is>
      </c>
      <c r="B149" t="inlineStr">
        <is>
          <t>granite-8b</t>
        </is>
      </c>
      <c r="C149" t="inlineStr">
        <is>
          <t>INT4</t>
        </is>
      </c>
      <c r="D149" t="inlineStr">
        <is>
          <t>TurboQuant 3-bit</t>
        </is>
      </c>
      <c r="E149" t="inlineStr">
        <is>
          <t>statistics</t>
        </is>
      </c>
      <c r="F149" t="inlineStr">
        <is>
          <t>short</t>
        </is>
      </c>
      <c r="G149" t="n">
        <v>3</v>
      </c>
      <c r="H149" s="20" t="n">
        <v>3.333333333333333</v>
      </c>
      <c r="I149" s="21" t="n">
        <v>0.3333333333333333</v>
      </c>
    </row>
    <row r="150">
      <c r="A150" t="inlineStr">
        <is>
          <t>granite-8b__int4__tbq4</t>
        </is>
      </c>
      <c r="B150" t="inlineStr">
        <is>
          <t>granite-8b</t>
        </is>
      </c>
      <c r="C150" t="inlineStr">
        <is>
          <t>INT4</t>
        </is>
      </c>
      <c r="D150" t="inlineStr">
        <is>
          <t>TurboQuant 4-bit</t>
        </is>
      </c>
      <c r="E150" t="inlineStr">
        <is>
          <t>education</t>
        </is>
      </c>
      <c r="F150" t="inlineStr">
        <is>
          <t>long</t>
        </is>
      </c>
      <c r="G150" t="n">
        <v>5</v>
      </c>
      <c r="H150" s="20" t="n">
        <v>4</v>
      </c>
      <c r="I150" s="21" t="n">
        <v>0</v>
      </c>
    </row>
    <row r="151">
      <c r="A151" t="inlineStr">
        <is>
          <t>granite-8b__int4__tbq4</t>
        </is>
      </c>
      <c r="B151" t="inlineStr">
        <is>
          <t>granite-8b</t>
        </is>
      </c>
      <c r="C151" t="inlineStr">
        <is>
          <t>INT4</t>
        </is>
      </c>
      <c r="D151" t="inlineStr">
        <is>
          <t>TurboQuant 4-bit</t>
        </is>
      </c>
      <c r="E151" t="inlineStr">
        <is>
          <t>education</t>
        </is>
      </c>
      <c r="F151" t="inlineStr">
        <is>
          <t>medium</t>
        </is>
      </c>
      <c r="G151" t="n">
        <v>6</v>
      </c>
      <c r="H151" s="20" t="n">
        <v>5.666666666666667</v>
      </c>
      <c r="I151" s="21" t="n">
        <v>0</v>
      </c>
    </row>
    <row r="152">
      <c r="A152" t="inlineStr">
        <is>
          <t>granite-8b__int4__tbq4</t>
        </is>
      </c>
      <c r="B152" t="inlineStr">
        <is>
          <t>granite-8b</t>
        </is>
      </c>
      <c r="C152" t="inlineStr">
        <is>
          <t>INT4</t>
        </is>
      </c>
      <c r="D152" t="inlineStr">
        <is>
          <t>TurboQuant 4-bit</t>
        </is>
      </c>
      <c r="E152" t="inlineStr">
        <is>
          <t>education</t>
        </is>
      </c>
      <c r="F152" t="inlineStr">
        <is>
          <t>short</t>
        </is>
      </c>
      <c r="G152" t="n">
        <v>5</v>
      </c>
      <c r="H152" s="20" t="n">
        <v>8</v>
      </c>
      <c r="I152" s="21" t="n">
        <v>0.6</v>
      </c>
    </row>
    <row r="153">
      <c r="A153" t="inlineStr">
        <is>
          <t>granite-8b__int4__tbq4</t>
        </is>
      </c>
      <c r="B153" t="inlineStr">
        <is>
          <t>granite-8b</t>
        </is>
      </c>
      <c r="C153" t="inlineStr">
        <is>
          <t>INT4</t>
        </is>
      </c>
      <c r="D153" t="inlineStr">
        <is>
          <t>TurboQuant 4-bit</t>
        </is>
      </c>
      <c r="E153" t="inlineStr">
        <is>
          <t>general</t>
        </is>
      </c>
      <c r="F153" t="inlineStr">
        <is>
          <t>long</t>
        </is>
      </c>
      <c r="G153" t="n">
        <v>3</v>
      </c>
      <c r="H153" s="20" t="n">
        <v>10</v>
      </c>
      <c r="I153" s="21" t="n">
        <v>1</v>
      </c>
    </row>
    <row r="154">
      <c r="A154" t="inlineStr">
        <is>
          <t>granite-8b__int4__tbq4</t>
        </is>
      </c>
      <c r="B154" t="inlineStr">
        <is>
          <t>granite-8b</t>
        </is>
      </c>
      <c r="C154" t="inlineStr">
        <is>
          <t>INT4</t>
        </is>
      </c>
      <c r="D154" t="inlineStr">
        <is>
          <t>TurboQuant 4-bit</t>
        </is>
      </c>
      <c r="E154" t="inlineStr">
        <is>
          <t>general</t>
        </is>
      </c>
      <c r="F154" t="inlineStr">
        <is>
          <t>medium</t>
        </is>
      </c>
      <c r="G154" t="n">
        <v>3</v>
      </c>
      <c r="H154" s="20" t="n">
        <v>8.333333333333334</v>
      </c>
      <c r="I154" s="21" t="n">
        <v>0.6666666666666666</v>
      </c>
    </row>
    <row r="155">
      <c r="A155" t="inlineStr">
        <is>
          <t>granite-8b__int4__tbq4</t>
        </is>
      </c>
      <c r="B155" t="inlineStr">
        <is>
          <t>granite-8b</t>
        </is>
      </c>
      <c r="C155" t="inlineStr">
        <is>
          <t>INT4</t>
        </is>
      </c>
      <c r="D155" t="inlineStr">
        <is>
          <t>TurboQuant 4-bit</t>
        </is>
      </c>
      <c r="E155" t="inlineStr">
        <is>
          <t>general</t>
        </is>
      </c>
      <c r="F155" t="inlineStr">
        <is>
          <t>short</t>
        </is>
      </c>
      <c r="G155" t="n">
        <v>2</v>
      </c>
      <c r="H155" s="20" t="n">
        <v>5</v>
      </c>
      <c r="I155" s="21" t="n">
        <v>0.5</v>
      </c>
    </row>
    <row r="156">
      <c r="A156" t="inlineStr">
        <is>
          <t>granite-8b__int4__tbq4</t>
        </is>
      </c>
      <c r="B156" t="inlineStr">
        <is>
          <t>granite-8b</t>
        </is>
      </c>
      <c r="C156" t="inlineStr">
        <is>
          <t>INT4</t>
        </is>
      </c>
      <c r="D156" t="inlineStr">
        <is>
          <t>TurboQuant 4-bit</t>
        </is>
      </c>
      <c r="E156" t="inlineStr">
        <is>
          <t>healthcare</t>
        </is>
      </c>
      <c r="F156" t="inlineStr">
        <is>
          <t>long</t>
        </is>
      </c>
      <c r="G156" t="n">
        <v>5</v>
      </c>
      <c r="H156" s="20" t="n">
        <v>3.6</v>
      </c>
      <c r="I156" s="21" t="n">
        <v>0.2</v>
      </c>
    </row>
    <row r="157">
      <c r="A157" t="inlineStr">
        <is>
          <t>granite-8b__int4__tbq4</t>
        </is>
      </c>
      <c r="B157" t="inlineStr">
        <is>
          <t>granite-8b</t>
        </is>
      </c>
      <c r="C157" t="inlineStr">
        <is>
          <t>INT4</t>
        </is>
      </c>
      <c r="D157" t="inlineStr">
        <is>
          <t>TurboQuant 4-bit</t>
        </is>
      </c>
      <c r="E157" t="inlineStr">
        <is>
          <t>healthcare</t>
        </is>
      </c>
      <c r="F157" t="inlineStr">
        <is>
          <t>medium</t>
        </is>
      </c>
      <c r="G157" t="n">
        <v>5</v>
      </c>
      <c r="H157" s="20" t="n">
        <v>6.6</v>
      </c>
      <c r="I157" s="21" t="n">
        <v>0.4</v>
      </c>
    </row>
    <row r="158">
      <c r="A158" t="inlineStr">
        <is>
          <t>granite-8b__int4__tbq4</t>
        </is>
      </c>
      <c r="B158" t="inlineStr">
        <is>
          <t>granite-8b</t>
        </is>
      </c>
      <c r="C158" t="inlineStr">
        <is>
          <t>INT4</t>
        </is>
      </c>
      <c r="D158" t="inlineStr">
        <is>
          <t>TurboQuant 4-bit</t>
        </is>
      </c>
      <c r="E158" t="inlineStr">
        <is>
          <t>healthcare</t>
        </is>
      </c>
      <c r="F158" t="inlineStr">
        <is>
          <t>short</t>
        </is>
      </c>
      <c r="G158" t="n">
        <v>6</v>
      </c>
      <c r="H158" s="20" t="n">
        <v>5.666666666666667</v>
      </c>
      <c r="I158" s="21" t="n">
        <v>0.3333333333333333</v>
      </c>
    </row>
    <row r="159">
      <c r="A159" t="inlineStr">
        <is>
          <t>granite-8b__int4__tbq4</t>
        </is>
      </c>
      <c r="B159" t="inlineStr">
        <is>
          <t>granite-8b</t>
        </is>
      </c>
      <c r="C159" t="inlineStr">
        <is>
          <t>INT4</t>
        </is>
      </c>
      <c r="D159" t="inlineStr">
        <is>
          <t>TurboQuant 4-bit</t>
        </is>
      </c>
      <c r="E159" t="inlineStr">
        <is>
          <t>statistics</t>
        </is>
      </c>
      <c r="F159" t="inlineStr">
        <is>
          <t>long</t>
        </is>
      </c>
      <c r="G159" t="n">
        <v>3</v>
      </c>
      <c r="H159" s="20" t="n">
        <v>5</v>
      </c>
      <c r="I159" s="21" t="n">
        <v>0</v>
      </c>
    </row>
    <row r="160">
      <c r="A160" t="inlineStr">
        <is>
          <t>granite-8b__int4__tbq4</t>
        </is>
      </c>
      <c r="B160" t="inlineStr">
        <is>
          <t>granite-8b</t>
        </is>
      </c>
      <c r="C160" t="inlineStr">
        <is>
          <t>INT4</t>
        </is>
      </c>
      <c r="D160" t="inlineStr">
        <is>
          <t>TurboQuant 4-bit</t>
        </is>
      </c>
      <c r="E160" t="inlineStr">
        <is>
          <t>statistics</t>
        </is>
      </c>
      <c r="F160" t="inlineStr">
        <is>
          <t>medium</t>
        </is>
      </c>
      <c r="G160" t="n">
        <v>2</v>
      </c>
      <c r="H160" s="20" t="n">
        <v>0</v>
      </c>
      <c r="I160" s="21" t="n">
        <v>0</v>
      </c>
    </row>
    <row r="161">
      <c r="A161" t="inlineStr">
        <is>
          <t>granite-8b__int4__tbq4</t>
        </is>
      </c>
      <c r="B161" t="inlineStr">
        <is>
          <t>granite-8b</t>
        </is>
      </c>
      <c r="C161" t="inlineStr">
        <is>
          <t>INT4</t>
        </is>
      </c>
      <c r="D161" t="inlineStr">
        <is>
          <t>TurboQuant 4-bit</t>
        </is>
      </c>
      <c r="E161" t="inlineStr">
        <is>
          <t>statistics</t>
        </is>
      </c>
      <c r="F161" t="inlineStr">
        <is>
          <t>short</t>
        </is>
      </c>
      <c r="G161" t="n">
        <v>3</v>
      </c>
      <c r="H161" s="20" t="n">
        <v>3.333333333333333</v>
      </c>
      <c r="I161" s="21" t="n">
        <v>0.3333333333333333</v>
      </c>
    </row>
    <row r="162">
      <c r="A162" t="inlineStr">
        <is>
          <t>granite-8b__int4__u4</t>
        </is>
      </c>
      <c r="B162" t="inlineStr">
        <is>
          <t>granite-8b</t>
        </is>
      </c>
      <c r="C162" t="inlineStr">
        <is>
          <t>INT4</t>
        </is>
      </c>
      <c r="D162" t="inlineStr">
        <is>
          <t>Scalar U4</t>
        </is>
      </c>
      <c r="E162" t="inlineStr">
        <is>
          <t>education</t>
        </is>
      </c>
      <c r="F162" t="inlineStr">
        <is>
          <t>long</t>
        </is>
      </c>
      <c r="G162" t="n">
        <v>5</v>
      </c>
      <c r="H162" s="20" t="n">
        <v>2.6</v>
      </c>
      <c r="I162" s="21" t="n">
        <v>0</v>
      </c>
    </row>
    <row r="163">
      <c r="A163" t="inlineStr">
        <is>
          <t>granite-8b__int4__u4</t>
        </is>
      </c>
      <c r="B163" t="inlineStr">
        <is>
          <t>granite-8b</t>
        </is>
      </c>
      <c r="C163" t="inlineStr">
        <is>
          <t>INT4</t>
        </is>
      </c>
      <c r="D163" t="inlineStr">
        <is>
          <t>Scalar U4</t>
        </is>
      </c>
      <c r="E163" t="inlineStr">
        <is>
          <t>education</t>
        </is>
      </c>
      <c r="F163" t="inlineStr">
        <is>
          <t>medium</t>
        </is>
      </c>
      <c r="G163" t="n">
        <v>6</v>
      </c>
      <c r="H163" s="20" t="n">
        <v>4.333333333333333</v>
      </c>
      <c r="I163" s="21" t="n">
        <v>0</v>
      </c>
    </row>
    <row r="164">
      <c r="A164" t="inlineStr">
        <is>
          <t>granite-8b__int4__u4</t>
        </is>
      </c>
      <c r="B164" t="inlineStr">
        <is>
          <t>granite-8b</t>
        </is>
      </c>
      <c r="C164" t="inlineStr">
        <is>
          <t>INT4</t>
        </is>
      </c>
      <c r="D164" t="inlineStr">
        <is>
          <t>Scalar U4</t>
        </is>
      </c>
      <c r="E164" t="inlineStr">
        <is>
          <t>education</t>
        </is>
      </c>
      <c r="F164" t="inlineStr">
        <is>
          <t>short</t>
        </is>
      </c>
      <c r="G164" t="n">
        <v>5</v>
      </c>
      <c r="H164" s="20" t="n">
        <v>7</v>
      </c>
      <c r="I164" s="21" t="n">
        <v>0.4</v>
      </c>
    </row>
    <row r="165">
      <c r="A165" t="inlineStr">
        <is>
          <t>granite-8b__int4__u4</t>
        </is>
      </c>
      <c r="B165" t="inlineStr">
        <is>
          <t>granite-8b</t>
        </is>
      </c>
      <c r="C165" t="inlineStr">
        <is>
          <t>INT4</t>
        </is>
      </c>
      <c r="D165" t="inlineStr">
        <is>
          <t>Scalar U4</t>
        </is>
      </c>
      <c r="E165" t="inlineStr">
        <is>
          <t>general</t>
        </is>
      </c>
      <c r="F165" t="inlineStr">
        <is>
          <t>long</t>
        </is>
      </c>
      <c r="G165" t="n">
        <v>3</v>
      </c>
      <c r="H165" s="20" t="n">
        <v>10</v>
      </c>
      <c r="I165" s="21" t="n">
        <v>1</v>
      </c>
    </row>
    <row r="166">
      <c r="A166" t="inlineStr">
        <is>
          <t>granite-8b__int4__u4</t>
        </is>
      </c>
      <c r="B166" t="inlineStr">
        <is>
          <t>granite-8b</t>
        </is>
      </c>
      <c r="C166" t="inlineStr">
        <is>
          <t>INT4</t>
        </is>
      </c>
      <c r="D166" t="inlineStr">
        <is>
          <t>Scalar U4</t>
        </is>
      </c>
      <c r="E166" t="inlineStr">
        <is>
          <t>general</t>
        </is>
      </c>
      <c r="F166" t="inlineStr">
        <is>
          <t>medium</t>
        </is>
      </c>
      <c r="G166" t="n">
        <v>3</v>
      </c>
      <c r="H166" s="20" t="n">
        <v>8.333333333333334</v>
      </c>
      <c r="I166" s="21" t="n">
        <v>0.6666666666666666</v>
      </c>
    </row>
    <row r="167">
      <c r="A167" t="inlineStr">
        <is>
          <t>granite-8b__int4__u4</t>
        </is>
      </c>
      <c r="B167" t="inlineStr">
        <is>
          <t>granite-8b</t>
        </is>
      </c>
      <c r="C167" t="inlineStr">
        <is>
          <t>INT4</t>
        </is>
      </c>
      <c r="D167" t="inlineStr">
        <is>
          <t>Scalar U4</t>
        </is>
      </c>
      <c r="E167" t="inlineStr">
        <is>
          <t>general</t>
        </is>
      </c>
      <c r="F167" t="inlineStr">
        <is>
          <t>short</t>
        </is>
      </c>
      <c r="G167" t="n">
        <v>2</v>
      </c>
      <c r="H167" s="20" t="n">
        <v>5</v>
      </c>
      <c r="I167" s="21" t="n">
        <v>0.5</v>
      </c>
    </row>
    <row r="168">
      <c r="A168" t="inlineStr">
        <is>
          <t>granite-8b__int4__u4</t>
        </is>
      </c>
      <c r="B168" t="inlineStr">
        <is>
          <t>granite-8b</t>
        </is>
      </c>
      <c r="C168" t="inlineStr">
        <is>
          <t>INT4</t>
        </is>
      </c>
      <c r="D168" t="inlineStr">
        <is>
          <t>Scalar U4</t>
        </is>
      </c>
      <c r="E168" t="inlineStr">
        <is>
          <t>healthcare</t>
        </is>
      </c>
      <c r="F168" t="inlineStr">
        <is>
          <t>long</t>
        </is>
      </c>
      <c r="G168" t="n">
        <v>5</v>
      </c>
      <c r="H168" s="20" t="n">
        <v>5.6</v>
      </c>
      <c r="I168" s="21" t="n">
        <v>0.4</v>
      </c>
    </row>
    <row r="169">
      <c r="A169" t="inlineStr">
        <is>
          <t>granite-8b__int4__u4</t>
        </is>
      </c>
      <c r="B169" t="inlineStr">
        <is>
          <t>granite-8b</t>
        </is>
      </c>
      <c r="C169" t="inlineStr">
        <is>
          <t>INT4</t>
        </is>
      </c>
      <c r="D169" t="inlineStr">
        <is>
          <t>Scalar U4</t>
        </is>
      </c>
      <c r="E169" t="inlineStr">
        <is>
          <t>healthcare</t>
        </is>
      </c>
      <c r="F169" t="inlineStr">
        <is>
          <t>medium</t>
        </is>
      </c>
      <c r="G169" t="n">
        <v>5</v>
      </c>
      <c r="H169" s="20" t="n">
        <v>7.8</v>
      </c>
      <c r="I169" s="21" t="n">
        <v>0.2</v>
      </c>
    </row>
    <row r="170">
      <c r="A170" t="inlineStr">
        <is>
          <t>granite-8b__int4__u4</t>
        </is>
      </c>
      <c r="B170" t="inlineStr">
        <is>
          <t>granite-8b</t>
        </is>
      </c>
      <c r="C170" t="inlineStr">
        <is>
          <t>INT4</t>
        </is>
      </c>
      <c r="D170" t="inlineStr">
        <is>
          <t>Scalar U4</t>
        </is>
      </c>
      <c r="E170" t="inlineStr">
        <is>
          <t>healthcare</t>
        </is>
      </c>
      <c r="F170" t="inlineStr">
        <is>
          <t>short</t>
        </is>
      </c>
      <c r="G170" t="n">
        <v>6</v>
      </c>
      <c r="H170" s="20" t="n">
        <v>5.666666666666667</v>
      </c>
      <c r="I170" s="21" t="n">
        <v>0.3333333333333333</v>
      </c>
    </row>
    <row r="171">
      <c r="A171" t="inlineStr">
        <is>
          <t>granite-8b__int4__u4</t>
        </is>
      </c>
      <c r="B171" t="inlineStr">
        <is>
          <t>granite-8b</t>
        </is>
      </c>
      <c r="C171" t="inlineStr">
        <is>
          <t>INT4</t>
        </is>
      </c>
      <c r="D171" t="inlineStr">
        <is>
          <t>Scalar U4</t>
        </is>
      </c>
      <c r="E171" t="inlineStr">
        <is>
          <t>statistics</t>
        </is>
      </c>
      <c r="F171" t="inlineStr">
        <is>
          <t>long</t>
        </is>
      </c>
      <c r="G171" t="n">
        <v>3</v>
      </c>
      <c r="H171" s="20" t="n">
        <v>2.666666666666667</v>
      </c>
      <c r="I171" s="21" t="n">
        <v>0</v>
      </c>
    </row>
    <row r="172">
      <c r="A172" t="inlineStr">
        <is>
          <t>granite-8b__int4__u4</t>
        </is>
      </c>
      <c r="B172" t="inlineStr">
        <is>
          <t>granite-8b</t>
        </is>
      </c>
      <c r="C172" t="inlineStr">
        <is>
          <t>INT4</t>
        </is>
      </c>
      <c r="D172" t="inlineStr">
        <is>
          <t>Scalar U4</t>
        </is>
      </c>
      <c r="E172" t="inlineStr">
        <is>
          <t>statistics</t>
        </is>
      </c>
      <c r="F172" t="inlineStr">
        <is>
          <t>medium</t>
        </is>
      </c>
      <c r="G172" t="n">
        <v>2</v>
      </c>
      <c r="H172" s="20" t="n">
        <v>0</v>
      </c>
      <c r="I172" s="21" t="n">
        <v>0</v>
      </c>
    </row>
    <row r="173">
      <c r="A173" t="inlineStr">
        <is>
          <t>granite-8b__int4__u4</t>
        </is>
      </c>
      <c r="B173" t="inlineStr">
        <is>
          <t>granite-8b</t>
        </is>
      </c>
      <c r="C173" t="inlineStr">
        <is>
          <t>INT4</t>
        </is>
      </c>
      <c r="D173" t="inlineStr">
        <is>
          <t>Scalar U4</t>
        </is>
      </c>
      <c r="E173" t="inlineStr">
        <is>
          <t>statistics</t>
        </is>
      </c>
      <c r="F173" t="inlineStr">
        <is>
          <t>short</t>
        </is>
      </c>
      <c r="G173" t="n">
        <v>3</v>
      </c>
      <c r="H173" s="20" t="n">
        <v>3.333333333333333</v>
      </c>
      <c r="I173" s="21" t="n">
        <v>0.3333333333333333</v>
      </c>
    </row>
    <row r="174">
      <c r="A174" t="inlineStr">
        <is>
          <t>granite-8b__int4__u8</t>
        </is>
      </c>
      <c r="B174" t="inlineStr">
        <is>
          <t>granite-8b</t>
        </is>
      </c>
      <c r="C174" t="inlineStr">
        <is>
          <t>INT4</t>
        </is>
      </c>
      <c r="D174" t="inlineStr">
        <is>
          <t>Scalar U8</t>
        </is>
      </c>
      <c r="E174" t="inlineStr">
        <is>
          <t>education</t>
        </is>
      </c>
      <c r="F174" t="inlineStr">
        <is>
          <t>long</t>
        </is>
      </c>
      <c r="G174" t="n">
        <v>5</v>
      </c>
      <c r="H174" s="20" t="n">
        <v>3</v>
      </c>
      <c r="I174" s="21" t="n">
        <v>0</v>
      </c>
    </row>
    <row r="175">
      <c r="A175" t="inlineStr">
        <is>
          <t>granite-8b__int4__u8</t>
        </is>
      </c>
      <c r="B175" t="inlineStr">
        <is>
          <t>granite-8b</t>
        </is>
      </c>
      <c r="C175" t="inlineStr">
        <is>
          <t>INT4</t>
        </is>
      </c>
      <c r="D175" t="inlineStr">
        <is>
          <t>Scalar U8</t>
        </is>
      </c>
      <c r="E175" t="inlineStr">
        <is>
          <t>education</t>
        </is>
      </c>
      <c r="F175" t="inlineStr">
        <is>
          <t>medium</t>
        </is>
      </c>
      <c r="G175" t="n">
        <v>6</v>
      </c>
      <c r="H175" s="20" t="n">
        <v>5.666666666666667</v>
      </c>
      <c r="I175" s="21" t="n">
        <v>0</v>
      </c>
    </row>
    <row r="176">
      <c r="A176" t="inlineStr">
        <is>
          <t>granite-8b__int4__u8</t>
        </is>
      </c>
      <c r="B176" t="inlineStr">
        <is>
          <t>granite-8b</t>
        </is>
      </c>
      <c r="C176" t="inlineStr">
        <is>
          <t>INT4</t>
        </is>
      </c>
      <c r="D176" t="inlineStr">
        <is>
          <t>Scalar U8</t>
        </is>
      </c>
      <c r="E176" t="inlineStr">
        <is>
          <t>education</t>
        </is>
      </c>
      <c r="F176" t="inlineStr">
        <is>
          <t>short</t>
        </is>
      </c>
      <c r="G176" t="n">
        <v>5</v>
      </c>
      <c r="H176" s="20" t="n">
        <v>8</v>
      </c>
      <c r="I176" s="21" t="n">
        <v>0.6</v>
      </c>
    </row>
    <row r="177">
      <c r="A177" t="inlineStr">
        <is>
          <t>granite-8b__int4__u8</t>
        </is>
      </c>
      <c r="B177" t="inlineStr">
        <is>
          <t>granite-8b</t>
        </is>
      </c>
      <c r="C177" t="inlineStr">
        <is>
          <t>INT4</t>
        </is>
      </c>
      <c r="D177" t="inlineStr">
        <is>
          <t>Scalar U8</t>
        </is>
      </c>
      <c r="E177" t="inlineStr">
        <is>
          <t>general</t>
        </is>
      </c>
      <c r="F177" t="inlineStr">
        <is>
          <t>long</t>
        </is>
      </c>
      <c r="G177" t="n">
        <v>3</v>
      </c>
      <c r="H177" s="20" t="n">
        <v>10</v>
      </c>
      <c r="I177" s="21" t="n">
        <v>1</v>
      </c>
    </row>
    <row r="178">
      <c r="A178" t="inlineStr">
        <is>
          <t>granite-8b__int4__u8</t>
        </is>
      </c>
      <c r="B178" t="inlineStr">
        <is>
          <t>granite-8b</t>
        </is>
      </c>
      <c r="C178" t="inlineStr">
        <is>
          <t>INT4</t>
        </is>
      </c>
      <c r="D178" t="inlineStr">
        <is>
          <t>Scalar U8</t>
        </is>
      </c>
      <c r="E178" t="inlineStr">
        <is>
          <t>general</t>
        </is>
      </c>
      <c r="F178" t="inlineStr">
        <is>
          <t>medium</t>
        </is>
      </c>
      <c r="G178" t="n">
        <v>3</v>
      </c>
      <c r="H178" s="20" t="n">
        <v>8.333333333333334</v>
      </c>
      <c r="I178" s="21" t="n">
        <v>0.6666666666666666</v>
      </c>
    </row>
    <row r="179">
      <c r="A179" t="inlineStr">
        <is>
          <t>granite-8b__int4__u8</t>
        </is>
      </c>
      <c r="B179" t="inlineStr">
        <is>
          <t>granite-8b</t>
        </is>
      </c>
      <c r="C179" t="inlineStr">
        <is>
          <t>INT4</t>
        </is>
      </c>
      <c r="D179" t="inlineStr">
        <is>
          <t>Scalar U8</t>
        </is>
      </c>
      <c r="E179" t="inlineStr">
        <is>
          <t>general</t>
        </is>
      </c>
      <c r="F179" t="inlineStr">
        <is>
          <t>short</t>
        </is>
      </c>
      <c r="G179" t="n">
        <v>2</v>
      </c>
      <c r="H179" s="20" t="n">
        <v>5</v>
      </c>
      <c r="I179" s="21" t="n">
        <v>0.5</v>
      </c>
    </row>
    <row r="180">
      <c r="A180" t="inlineStr">
        <is>
          <t>granite-8b__int4__u8</t>
        </is>
      </c>
      <c r="B180" t="inlineStr">
        <is>
          <t>granite-8b</t>
        </is>
      </c>
      <c r="C180" t="inlineStr">
        <is>
          <t>INT4</t>
        </is>
      </c>
      <c r="D180" t="inlineStr">
        <is>
          <t>Scalar U8</t>
        </is>
      </c>
      <c r="E180" t="inlineStr">
        <is>
          <t>healthcare</t>
        </is>
      </c>
      <c r="F180" t="inlineStr">
        <is>
          <t>long</t>
        </is>
      </c>
      <c r="G180" t="n">
        <v>5</v>
      </c>
      <c r="H180" s="20" t="n">
        <v>3.6</v>
      </c>
      <c r="I180" s="21" t="n">
        <v>0.2</v>
      </c>
    </row>
    <row r="181">
      <c r="A181" t="inlineStr">
        <is>
          <t>granite-8b__int4__u8</t>
        </is>
      </c>
      <c r="B181" t="inlineStr">
        <is>
          <t>granite-8b</t>
        </is>
      </c>
      <c r="C181" t="inlineStr">
        <is>
          <t>INT4</t>
        </is>
      </c>
      <c r="D181" t="inlineStr">
        <is>
          <t>Scalar U8</t>
        </is>
      </c>
      <c r="E181" t="inlineStr">
        <is>
          <t>healthcare</t>
        </is>
      </c>
      <c r="F181" t="inlineStr">
        <is>
          <t>medium</t>
        </is>
      </c>
      <c r="G181" t="n">
        <v>5</v>
      </c>
      <c r="H181" s="20" t="n">
        <v>7.6</v>
      </c>
      <c r="I181" s="21" t="n">
        <v>0.4</v>
      </c>
    </row>
    <row r="182">
      <c r="A182" t="inlineStr">
        <is>
          <t>granite-8b__int4__u8</t>
        </is>
      </c>
      <c r="B182" t="inlineStr">
        <is>
          <t>granite-8b</t>
        </is>
      </c>
      <c r="C182" t="inlineStr">
        <is>
          <t>INT4</t>
        </is>
      </c>
      <c r="D182" t="inlineStr">
        <is>
          <t>Scalar U8</t>
        </is>
      </c>
      <c r="E182" t="inlineStr">
        <is>
          <t>healthcare</t>
        </is>
      </c>
      <c r="F182" t="inlineStr">
        <is>
          <t>short</t>
        </is>
      </c>
      <c r="G182" t="n">
        <v>6</v>
      </c>
      <c r="H182" s="20" t="n">
        <v>5.666666666666667</v>
      </c>
      <c r="I182" s="21" t="n">
        <v>0.3333333333333333</v>
      </c>
    </row>
    <row r="183">
      <c r="A183" t="inlineStr">
        <is>
          <t>granite-8b__int4__u8</t>
        </is>
      </c>
      <c r="B183" t="inlineStr">
        <is>
          <t>granite-8b</t>
        </is>
      </c>
      <c r="C183" t="inlineStr">
        <is>
          <t>INT4</t>
        </is>
      </c>
      <c r="D183" t="inlineStr">
        <is>
          <t>Scalar U8</t>
        </is>
      </c>
      <c r="E183" t="inlineStr">
        <is>
          <t>statistics</t>
        </is>
      </c>
      <c r="F183" t="inlineStr">
        <is>
          <t>long</t>
        </is>
      </c>
      <c r="G183" t="n">
        <v>3</v>
      </c>
      <c r="H183" s="20" t="n">
        <v>5</v>
      </c>
      <c r="I183" s="21" t="n">
        <v>0</v>
      </c>
    </row>
    <row r="184">
      <c r="A184" t="inlineStr">
        <is>
          <t>granite-8b__int4__u8</t>
        </is>
      </c>
      <c r="B184" t="inlineStr">
        <is>
          <t>granite-8b</t>
        </is>
      </c>
      <c r="C184" t="inlineStr">
        <is>
          <t>INT4</t>
        </is>
      </c>
      <c r="D184" t="inlineStr">
        <is>
          <t>Scalar U8</t>
        </is>
      </c>
      <c r="E184" t="inlineStr">
        <is>
          <t>statistics</t>
        </is>
      </c>
      <c r="F184" t="inlineStr">
        <is>
          <t>medium</t>
        </is>
      </c>
      <c r="G184" t="n">
        <v>2</v>
      </c>
      <c r="H184" s="20" t="n">
        <v>0</v>
      </c>
      <c r="I184" s="21" t="n">
        <v>0</v>
      </c>
    </row>
    <row r="185">
      <c r="A185" t="inlineStr">
        <is>
          <t>granite-8b__int4__u8</t>
        </is>
      </c>
      <c r="B185" t="inlineStr">
        <is>
          <t>granite-8b</t>
        </is>
      </c>
      <c r="C185" t="inlineStr">
        <is>
          <t>INT4</t>
        </is>
      </c>
      <c r="D185" t="inlineStr">
        <is>
          <t>Scalar U8</t>
        </is>
      </c>
      <c r="E185" t="inlineStr">
        <is>
          <t>statistics</t>
        </is>
      </c>
      <c r="F185" t="inlineStr">
        <is>
          <t>short</t>
        </is>
      </c>
      <c r="G185" t="n">
        <v>3</v>
      </c>
      <c r="H185" s="20" t="n">
        <v>3.333333333333333</v>
      </c>
      <c r="I185" s="21" t="n">
        <v>0.3333333333333333</v>
      </c>
    </row>
  </sheetData>
  <mergeCells count="2">
    <mergeCell ref="A1:I2"/>
    <mergeCell ref="A3:I3"/>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J50"/>
  <sheetViews>
    <sheetView showGridLines="0" workbookViewId="0">
      <pane ySplit="5" topLeftCell="A6" activePane="bottomLeft" state="frozen"/>
      <selection pane="bottomLeft"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32" customWidth="1" min="12" max="12"/>
    <col width="42" customWidth="1" min="13" max="13"/>
    <col width="24"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42" customWidth="1" min="30" max="30"/>
    <col width="24" customWidth="1" min="31" max="31"/>
    <col width="18" customWidth="1" min="32" max="32"/>
    <col width="24" customWidth="1" min="33" max="33"/>
    <col width="18" customWidth="1" min="34" max="34"/>
    <col width="24" customWidth="1" min="35" max="35"/>
    <col width="24" customWidth="1" min="36" max="36"/>
  </cols>
  <sheetData>
    <row r="1" ht="30" customHeight="1">
      <c r="A1" s="1" t="inlineStr">
        <is>
          <t>Detailed Official Results</t>
        </is>
      </c>
    </row>
    <row r="2"/>
    <row r="3" ht="30" customHeight="1">
      <c r="A3" s="2" t="inlineStr">
        <is>
          <t>All 45 planned rows; filters and frozen panes are enabled</t>
        </is>
      </c>
    </row>
    <row r="4"/>
    <row r="5" ht="34" customHeight="1">
      <c r="A5" s="17" t="inlineStr">
        <is>
          <t>case_id</t>
        </is>
      </c>
      <c r="B5" s="17" t="inlineStr">
        <is>
          <t>model</t>
        </is>
      </c>
      <c r="C5" s="17" t="inlineStr">
        <is>
          <t>weight_precision</t>
        </is>
      </c>
      <c r="D5" s="17" t="inlineStr">
        <is>
          <t>cache_codec</t>
        </is>
      </c>
      <c r="E5" s="17" t="inlineStr">
        <is>
          <t>key_cache_algorithm</t>
        </is>
      </c>
      <c r="F5" s="17" t="inlineStr">
        <is>
          <t>value_cache_algorithm</t>
        </is>
      </c>
      <c r="G5" s="17" t="inlineStr">
        <is>
          <t>key_cache_precision</t>
        </is>
      </c>
      <c r="H5" s="17" t="inlineStr">
        <is>
          <t>value_cache_precision</t>
        </is>
      </c>
      <c r="I5" s="17" t="inlineStr">
        <is>
          <t>status</t>
        </is>
      </c>
      <c r="J5" s="17" t="inlineStr">
        <is>
          <t>executed</t>
        </is>
      </c>
      <c r="K5" s="17" t="inlineStr">
        <is>
          <t>failure_stage</t>
        </is>
      </c>
      <c r="L5" s="17" t="inlineStr">
        <is>
          <t>failure_reason</t>
        </is>
      </c>
      <c r="M5" s="17" t="inlineStr">
        <is>
          <t>model_path</t>
        </is>
      </c>
      <c r="N5" s="17" t="inlineStr">
        <is>
          <t>model_sha256</t>
        </is>
      </c>
      <c r="O5" s="17" t="inlineStr">
        <is>
          <t>model_size_bytes</t>
        </is>
      </c>
      <c r="P5" s="17" t="inlineStr">
        <is>
          <t>context_tokens</t>
        </is>
      </c>
      <c r="Q5" s="17" t="inlineStr">
        <is>
          <t>max_new_tokens</t>
        </is>
      </c>
      <c r="R5" s="17" t="inlineStr">
        <is>
          <t>load_ms</t>
        </is>
      </c>
      <c r="S5" s="17" t="inlineStr">
        <is>
          <t>ttft_ms</t>
        </is>
      </c>
      <c r="T5" s="17" t="inlineStr">
        <is>
          <t>prompt_tps</t>
        </is>
      </c>
      <c r="U5" s="17" t="inlineStr">
        <is>
          <t>tpot_ms</t>
        </is>
      </c>
      <c r="V5" s="17" t="inlineStr">
        <is>
          <t>decode_tps</t>
        </is>
      </c>
      <c r="W5" s="17" t="inlineStr">
        <is>
          <t>generation_duration_ms</t>
        </is>
      </c>
      <c r="X5" s="17" t="inlineStr">
        <is>
          <t>peak_working_set_mb</t>
        </is>
      </c>
      <c r="Y5" s="17" t="inlineStr">
        <is>
          <t>peak_private_mb</t>
        </is>
      </c>
      <c r="Z5" s="17" t="inlineStr">
        <is>
          <t>available_ram_min_mb</t>
        </is>
      </c>
      <c r="AA5" s="17" t="inlineStr">
        <is>
          <t>kv_mb</t>
        </is>
      </c>
      <c r="AB5" s="17" t="inlineStr">
        <is>
          <t>quality_score</t>
        </is>
      </c>
      <c r="AC5" s="17" t="inlineStr">
        <is>
          <t>quality_prompt_count</t>
        </is>
      </c>
      <c r="AD5" s="17" t="inlineStr">
        <is>
          <t>raw_result_path</t>
        </is>
      </c>
      <c r="AE5" s="17" t="inlineStr">
        <is>
          <t>raw_result_sha256</t>
        </is>
      </c>
      <c r="AF5" s="17" t="inlineStr">
        <is>
          <t>openvino_url</t>
        </is>
      </c>
      <c r="AG5" s="17" t="inlineStr">
        <is>
          <t>openvino_commit</t>
        </is>
      </c>
      <c r="AH5" s="17" t="inlineStr">
        <is>
          <t>openvino_genai_url</t>
        </is>
      </c>
      <c r="AI5" s="17" t="inlineStr">
        <is>
          <t>openvino_genai_commit</t>
        </is>
      </c>
      <c r="AJ5" s="17" t="inlineStr">
        <is>
          <t>turboquant_merge_commit</t>
        </is>
      </c>
    </row>
    <row r="6">
      <c r="A6" s="22" t="inlineStr">
        <is>
          <t>granite-3b__int4__tbq3</t>
        </is>
      </c>
      <c r="B6" s="22" t="inlineStr">
        <is>
          <t>granite-3b</t>
        </is>
      </c>
      <c r="C6" s="22" t="inlineStr">
        <is>
          <t>int4</t>
        </is>
      </c>
      <c r="D6" s="22" t="inlineStr">
        <is>
          <t>tbq3</t>
        </is>
      </c>
      <c r="E6" s="22" t="inlineStr">
        <is>
          <t>TURBO</t>
        </is>
      </c>
      <c r="F6" s="22" t="inlineStr">
        <is>
          <t>TURBO</t>
        </is>
      </c>
      <c r="G6" s="22" t="inlineStr">
        <is>
          <t>u3</t>
        </is>
      </c>
      <c r="H6" s="22" t="inlineStr">
        <is>
          <t>u3</t>
        </is>
      </c>
      <c r="I6" s="22" t="inlineStr">
        <is>
          <t>passed</t>
        </is>
      </c>
      <c r="J6" s="22" t="b">
        <v>1</v>
      </c>
      <c r="K6" s="22" t="n"/>
      <c r="L6" s="23" t="n"/>
      <c r="M6" s="22" t="inlineStr">
        <is>
          <t>external/models/openvino/granite-4.1-3b-int4-cw-ov-ea0231a</t>
        </is>
      </c>
      <c r="N6" s="22" t="inlineStr">
        <is>
          <t>6da1029abd4a1464a94a571ac6a6a950c262b226c15912915a721e0643f7c708</t>
        </is>
      </c>
      <c r="O6" s="22" t="n">
        <v>1832903073</v>
      </c>
      <c r="P6" s="22" t="n">
        <v>24</v>
      </c>
      <c r="Q6" s="22" t="n">
        <v>32</v>
      </c>
      <c r="R6" s="22" t="n">
        <v>1576</v>
      </c>
      <c r="S6" s="22" t="n">
        <v>4413.813965</v>
      </c>
      <c r="T6" s="22" t="n"/>
      <c r="U6" s="22" t="n">
        <v>56.333225</v>
      </c>
      <c r="V6" s="24" t="n">
        <v>17.751513</v>
      </c>
      <c r="W6" s="22" t="n">
        <v>6160.597168</v>
      </c>
      <c r="X6" s="22" t="n">
        <v>3635.527</v>
      </c>
      <c r="Y6" s="22" t="n">
        <v>1912.824</v>
      </c>
      <c r="Z6" s="22" t="n">
        <v>6208.109</v>
      </c>
      <c r="AA6" s="22" t="n"/>
      <c r="AB6" s="24" t="n">
        <v>5.4167</v>
      </c>
      <c r="AC6" s="22" t="n">
        <v>48</v>
      </c>
      <c r="AD6" s="22" t="inlineStr">
        <is>
          <t>experiments\raw-results\openvino-official-upstream\2026-08-30\fv1\raw\granite-3b__int4__tbq3.json</t>
        </is>
      </c>
      <c r="AE6" s="22" t="inlineStr">
        <is>
          <t>ae0e0a006214b4a923d5d331c5cb1f345a41882723cb86b3a47fd96859ee28ba</t>
        </is>
      </c>
      <c r="AF6" s="22" t="inlineStr">
        <is>
          <t>https://github.com/openvinotoolkit/openvino.git</t>
        </is>
      </c>
      <c r="AG6" s="22" t="inlineStr">
        <is>
          <t>f5f594dc0c9e5961785f0d17743486d52eac87e7</t>
        </is>
      </c>
      <c r="AH6" s="22" t="inlineStr">
        <is>
          <t>https://github.com/openvinotoolkit/openvino.genai.git</t>
        </is>
      </c>
      <c r="AI6" s="22" t="inlineStr">
        <is>
          <t>6fbc103538d30d42da4b0b5130a4792a20f728ba</t>
        </is>
      </c>
      <c r="AJ6" s="22" t="inlineStr">
        <is>
          <t>b9a1f201c109e0bed74763934f79483cf6c4cbf4</t>
        </is>
      </c>
    </row>
    <row r="7">
      <c r="A7" s="22" t="inlineStr">
        <is>
          <t>granite-3b__int8__tbq3</t>
        </is>
      </c>
      <c r="B7" s="22" t="inlineStr">
        <is>
          <t>granite-3b</t>
        </is>
      </c>
      <c r="C7" s="22" t="inlineStr">
        <is>
          <t>int8</t>
        </is>
      </c>
      <c r="D7" s="22" t="inlineStr">
        <is>
          <t>tbq3</t>
        </is>
      </c>
      <c r="E7" s="22" t="inlineStr">
        <is>
          <t>TURBO</t>
        </is>
      </c>
      <c r="F7" s="22" t="inlineStr">
        <is>
          <t>TURBO</t>
        </is>
      </c>
      <c r="G7" s="22" t="inlineStr">
        <is>
          <t>u3</t>
        </is>
      </c>
      <c r="H7" s="22" t="inlineStr">
        <is>
          <t>u3</t>
        </is>
      </c>
      <c r="I7" s="22" t="inlineStr">
        <is>
          <t>passed</t>
        </is>
      </c>
      <c r="J7" s="22" t="b">
        <v>1</v>
      </c>
      <c r="K7" s="22" t="n"/>
      <c r="L7" s="23" t="n"/>
      <c r="M7" s="22" t="inlineStr">
        <is>
          <t>external/models/openvino/granite-4.1-3b-int8-ov-f858c9e</t>
        </is>
      </c>
      <c r="N7" s="22" t="inlineStr">
        <is>
          <t>f92a009e300ee1c01edc8a6cbaf4f591e2998421757ce63c090d75a5687faa06</t>
        </is>
      </c>
      <c r="O7" s="22" t="n">
        <v>3406770593</v>
      </c>
      <c r="P7" s="22" t="n">
        <v>24</v>
      </c>
      <c r="Q7" s="22" t="n">
        <v>32</v>
      </c>
      <c r="R7" s="22" t="n">
        <v>2180</v>
      </c>
      <c r="S7" s="22" t="n">
        <v>1393.526489</v>
      </c>
      <c r="T7" s="22" t="n"/>
      <c r="U7" s="22" t="n">
        <v>115.128433</v>
      </c>
      <c r="V7" s="24" t="n">
        <v>8.685952</v>
      </c>
      <c r="W7" s="22" t="n">
        <v>4963.040039</v>
      </c>
      <c r="X7" s="22" t="n">
        <v>6639.434</v>
      </c>
      <c r="Y7" s="22" t="n">
        <v>3421.562</v>
      </c>
      <c r="Z7" s="22" t="n">
        <v>3301.117</v>
      </c>
      <c r="AA7" s="22" t="n"/>
      <c r="AB7" s="24" t="n">
        <v>5.4792</v>
      </c>
      <c r="AC7" s="22" t="n">
        <v>48</v>
      </c>
      <c r="AD7" s="22" t="inlineStr">
        <is>
          <t>experiments\raw-results\openvino-official-upstream\2026-08-30\fv1\raw\granite-3b__int8__tbq3.json</t>
        </is>
      </c>
      <c r="AE7" s="22" t="inlineStr">
        <is>
          <t>d1182d20b03f88751d6470c6d83cfce63b6e888ba96de4423cf38e8319fe8365</t>
        </is>
      </c>
      <c r="AF7" s="22" t="inlineStr">
        <is>
          <t>https://github.com/openvinotoolkit/openvino.git</t>
        </is>
      </c>
      <c r="AG7" s="22" t="inlineStr">
        <is>
          <t>f5f594dc0c9e5961785f0d17743486d52eac87e7</t>
        </is>
      </c>
      <c r="AH7" s="22" t="inlineStr">
        <is>
          <t>https://github.com/openvinotoolkit/openvino.genai.git</t>
        </is>
      </c>
      <c r="AI7" s="22" t="inlineStr">
        <is>
          <t>6fbc103538d30d42da4b0b5130a4792a20f728ba</t>
        </is>
      </c>
      <c r="AJ7" s="22" t="inlineStr">
        <is>
          <t>b9a1f201c109e0bed74763934f79483cf6c4cbf4</t>
        </is>
      </c>
    </row>
    <row r="8">
      <c r="A8" s="22" t="inlineStr">
        <is>
          <t>granite-3b__fp16__tbq3</t>
        </is>
      </c>
      <c r="B8" s="22" t="inlineStr">
        <is>
          <t>granite-3b</t>
        </is>
      </c>
      <c r="C8" s="22" t="inlineStr">
        <is>
          <t>fp16</t>
        </is>
      </c>
      <c r="D8" s="22" t="inlineStr">
        <is>
          <t>tbq3</t>
        </is>
      </c>
      <c r="E8" s="22" t="inlineStr">
        <is>
          <t>TURBO</t>
        </is>
      </c>
      <c r="F8" s="22" t="inlineStr">
        <is>
          <t>TURBO</t>
        </is>
      </c>
      <c r="G8" s="22" t="inlineStr">
        <is>
          <t>u3</t>
        </is>
      </c>
      <c r="H8" s="22" t="inlineStr">
        <is>
          <t>u3</t>
        </is>
      </c>
      <c r="I8" s="22" t="inlineStr">
        <is>
          <t>conversion_failed</t>
        </is>
      </c>
      <c r="J8" s="22" t="b">
        <v>0</v>
      </c>
      <c r="K8" s="22" t="inlineStr">
        <is>
          <t>model_conversion</t>
        </is>
      </c>
      <c r="L8" s="23" t="inlineStr">
        <is>
          <t>emergency_ram_floor_reached</t>
        </is>
      </c>
      <c r="M8" s="22" t="n"/>
      <c r="N8" s="22" t="n"/>
      <c r="O8" s="22" t="n"/>
      <c r="P8" s="22" t="n"/>
      <c r="Q8" s="22" t="n"/>
      <c r="R8" s="22" t="n"/>
      <c r="S8" s="22" t="n"/>
      <c r="T8" s="22" t="n"/>
      <c r="U8" s="22" t="n"/>
      <c r="V8" s="24" t="n"/>
      <c r="W8" s="22" t="n"/>
      <c r="X8" s="22" t="n"/>
      <c r="Y8" s="22" t="n"/>
      <c r="Z8" s="22" t="n"/>
      <c r="AA8" s="22" t="n"/>
      <c r="AB8" s="24" t="n"/>
      <c r="AC8" s="22" t="n"/>
      <c r="AD8" s="22" t="n"/>
      <c r="AE8" s="22" t="n"/>
      <c r="AF8" s="22" t="inlineStr">
        <is>
          <t>https://github.com/openvinotoolkit/openvino.git</t>
        </is>
      </c>
      <c r="AG8" s="22" t="inlineStr">
        <is>
          <t>f5f594dc0c9e5961785f0d17743486d52eac87e7</t>
        </is>
      </c>
      <c r="AH8" s="22" t="inlineStr">
        <is>
          <t>https://github.com/openvinotoolkit/openvino.genai.git</t>
        </is>
      </c>
      <c r="AI8" s="22" t="inlineStr">
        <is>
          <t>6fbc103538d30d42da4b0b5130a4792a20f728ba</t>
        </is>
      </c>
      <c r="AJ8" s="22" t="inlineStr">
        <is>
          <t>b9a1f201c109e0bed74763934f79483cf6c4cbf4</t>
        </is>
      </c>
    </row>
    <row r="9">
      <c r="A9" s="22" t="inlineStr">
        <is>
          <t>granite-3b__int4__u4</t>
        </is>
      </c>
      <c r="B9" s="22" t="inlineStr">
        <is>
          <t>granite-3b</t>
        </is>
      </c>
      <c r="C9" s="22" t="inlineStr">
        <is>
          <t>int4</t>
        </is>
      </c>
      <c r="D9" s="22" t="inlineStr">
        <is>
          <t>u4</t>
        </is>
      </c>
      <c r="E9" s="22" t="inlineStr">
        <is>
          <t>SCALAR</t>
        </is>
      </c>
      <c r="F9" s="22" t="inlineStr">
        <is>
          <t>SCALAR</t>
        </is>
      </c>
      <c r="G9" s="22" t="inlineStr">
        <is>
          <t>u4</t>
        </is>
      </c>
      <c r="H9" s="22" t="inlineStr">
        <is>
          <t>u4</t>
        </is>
      </c>
      <c r="I9" s="22" t="inlineStr">
        <is>
          <t>passed</t>
        </is>
      </c>
      <c r="J9" s="22" t="b">
        <v>1</v>
      </c>
      <c r="K9" s="22" t="n"/>
      <c r="L9" s="23" t="n"/>
      <c r="M9" s="22" t="inlineStr">
        <is>
          <t>external/models/openvino/granite-4.1-3b-int4-cw-ov-ea0231a</t>
        </is>
      </c>
      <c r="N9" s="22" t="inlineStr">
        <is>
          <t>6da1029abd4a1464a94a571ac6a6a950c262b226c15912915a721e0643f7c708</t>
        </is>
      </c>
      <c r="O9" s="22" t="n">
        <v>1832903073</v>
      </c>
      <c r="P9" s="22" t="n">
        <v>24</v>
      </c>
      <c r="Q9" s="22" t="n">
        <v>32</v>
      </c>
      <c r="R9" s="22" t="n">
        <v>1585</v>
      </c>
      <c r="S9" s="22" t="n">
        <v>5474.520508</v>
      </c>
      <c r="T9" s="22" t="n"/>
      <c r="U9" s="22" t="n">
        <v>60.591393</v>
      </c>
      <c r="V9" s="24" t="n">
        <v>16.503994</v>
      </c>
      <c r="W9" s="22" t="n">
        <v>7353.332031</v>
      </c>
      <c r="X9" s="22" t="n">
        <v>3634.691</v>
      </c>
      <c r="Y9" s="22" t="n">
        <v>1911.051</v>
      </c>
      <c r="Z9" s="22" t="n">
        <v>6330.973</v>
      </c>
      <c r="AA9" s="22" t="n"/>
      <c r="AB9" s="24" t="n">
        <v>5.5208</v>
      </c>
      <c r="AC9" s="22" t="n">
        <v>48</v>
      </c>
      <c r="AD9" s="22" t="inlineStr">
        <is>
          <t>experiments\raw-results\openvino-official-upstream\2026-08-30\fv1\raw\granite-3b__int4__u4.json</t>
        </is>
      </c>
      <c r="AE9" s="22" t="inlineStr">
        <is>
          <t>b5b05787f6d3c59f9df0d7fde1c8d8e929cd1911a6495fdea9f18503de553026</t>
        </is>
      </c>
      <c r="AF9" s="22" t="inlineStr">
        <is>
          <t>https://github.com/openvinotoolkit/openvino.git</t>
        </is>
      </c>
      <c r="AG9" s="22" t="inlineStr">
        <is>
          <t>f5f594dc0c9e5961785f0d17743486d52eac87e7</t>
        </is>
      </c>
      <c r="AH9" s="22" t="inlineStr">
        <is>
          <t>https://github.com/openvinotoolkit/openvino.genai.git</t>
        </is>
      </c>
      <c r="AI9" s="22" t="inlineStr">
        <is>
          <t>6fbc103538d30d42da4b0b5130a4792a20f728ba</t>
        </is>
      </c>
      <c r="AJ9" s="22" t="inlineStr">
        <is>
          <t>b9a1f201c109e0bed74763934f79483cf6c4cbf4</t>
        </is>
      </c>
    </row>
    <row r="10">
      <c r="A10" s="22" t="inlineStr">
        <is>
          <t>granite-3b__int8__u4</t>
        </is>
      </c>
      <c r="B10" s="22" t="inlineStr">
        <is>
          <t>granite-3b</t>
        </is>
      </c>
      <c r="C10" s="22" t="inlineStr">
        <is>
          <t>int8</t>
        </is>
      </c>
      <c r="D10" s="22" t="inlineStr">
        <is>
          <t>u4</t>
        </is>
      </c>
      <c r="E10" s="22" t="inlineStr">
        <is>
          <t>SCALAR</t>
        </is>
      </c>
      <c r="F10" s="22" t="inlineStr">
        <is>
          <t>SCALAR</t>
        </is>
      </c>
      <c r="G10" s="22" t="inlineStr">
        <is>
          <t>u4</t>
        </is>
      </c>
      <c r="H10" s="22" t="inlineStr">
        <is>
          <t>u4</t>
        </is>
      </c>
      <c r="I10" s="22" t="inlineStr">
        <is>
          <t>passed</t>
        </is>
      </c>
      <c r="J10" s="22" t="b">
        <v>1</v>
      </c>
      <c r="K10" s="22" t="n"/>
      <c r="L10" s="23" t="n"/>
      <c r="M10" s="22" t="inlineStr">
        <is>
          <t>external/models/openvino/granite-4.1-3b-int8-ov-f858c9e</t>
        </is>
      </c>
      <c r="N10" s="22" t="inlineStr">
        <is>
          <t>f92a009e300ee1c01edc8a6cbaf4f591e2998421757ce63c090d75a5687faa06</t>
        </is>
      </c>
      <c r="O10" s="22" t="n">
        <v>3406770593</v>
      </c>
      <c r="P10" s="22" t="n">
        <v>24</v>
      </c>
      <c r="Q10" s="22" t="n">
        <v>32</v>
      </c>
      <c r="R10" s="22" t="n">
        <v>1796</v>
      </c>
      <c r="S10" s="22" t="n">
        <v>961.838562</v>
      </c>
      <c r="T10" s="22" t="n"/>
      <c r="U10" s="22" t="n">
        <v>97.98436</v>
      </c>
      <c r="V10" s="24" t="n">
        <v>10.20571</v>
      </c>
      <c r="W10" s="22" t="n">
        <v>3999.842041</v>
      </c>
      <c r="X10" s="22" t="n">
        <v>6641.211</v>
      </c>
      <c r="Y10" s="22" t="n">
        <v>3423.637</v>
      </c>
      <c r="Z10" s="22" t="n">
        <v>3370.949</v>
      </c>
      <c r="AA10" s="22" t="n"/>
      <c r="AB10" s="24" t="n">
        <v>5.7917</v>
      </c>
      <c r="AC10" s="22" t="n">
        <v>48</v>
      </c>
      <c r="AD10" s="22" t="inlineStr">
        <is>
          <t>experiments\raw-results\openvino-official-upstream\2026-08-30\fv1\raw\granite-3b__int8__u4.json</t>
        </is>
      </c>
      <c r="AE10" s="22" t="inlineStr">
        <is>
          <t>5e6c30146b19de5cb7073d27842ac2cefd9c8f1ed6cd5990e53f1ab7dd38e82e</t>
        </is>
      </c>
      <c r="AF10" s="22" t="inlineStr">
        <is>
          <t>https://github.com/openvinotoolkit/openvino.git</t>
        </is>
      </c>
      <c r="AG10" s="22" t="inlineStr">
        <is>
          <t>f5f594dc0c9e5961785f0d17743486d52eac87e7</t>
        </is>
      </c>
      <c r="AH10" s="22" t="inlineStr">
        <is>
          <t>https://github.com/openvinotoolkit/openvino.genai.git</t>
        </is>
      </c>
      <c r="AI10" s="22" t="inlineStr">
        <is>
          <t>6fbc103538d30d42da4b0b5130a4792a20f728ba</t>
        </is>
      </c>
      <c r="AJ10" s="22" t="inlineStr">
        <is>
          <t>b9a1f201c109e0bed74763934f79483cf6c4cbf4</t>
        </is>
      </c>
    </row>
    <row r="11">
      <c r="A11" s="22" t="inlineStr">
        <is>
          <t>granite-3b__fp16__u4</t>
        </is>
      </c>
      <c r="B11" s="22" t="inlineStr">
        <is>
          <t>granite-3b</t>
        </is>
      </c>
      <c r="C11" s="22" t="inlineStr">
        <is>
          <t>fp16</t>
        </is>
      </c>
      <c r="D11" s="22" t="inlineStr">
        <is>
          <t>u4</t>
        </is>
      </c>
      <c r="E11" s="22" t="inlineStr">
        <is>
          <t>SCALAR</t>
        </is>
      </c>
      <c r="F11" s="22" t="inlineStr">
        <is>
          <t>SCALAR</t>
        </is>
      </c>
      <c r="G11" s="22" t="inlineStr">
        <is>
          <t>u4</t>
        </is>
      </c>
      <c r="H11" s="22" t="inlineStr">
        <is>
          <t>u4</t>
        </is>
      </c>
      <c r="I11" s="22" t="inlineStr">
        <is>
          <t>conversion_failed</t>
        </is>
      </c>
      <c r="J11" s="22" t="b">
        <v>0</v>
      </c>
      <c r="K11" s="22" t="inlineStr">
        <is>
          <t>model_conversion</t>
        </is>
      </c>
      <c r="L11" s="23" t="inlineStr">
        <is>
          <t>emergency_ram_floor_reached</t>
        </is>
      </c>
      <c r="M11" s="22" t="n"/>
      <c r="N11" s="22" t="n"/>
      <c r="O11" s="22" t="n"/>
      <c r="P11" s="22" t="n"/>
      <c r="Q11" s="22" t="n"/>
      <c r="R11" s="22" t="n"/>
      <c r="S11" s="22" t="n"/>
      <c r="T11" s="22" t="n"/>
      <c r="U11" s="22" t="n"/>
      <c r="V11" s="24" t="n"/>
      <c r="W11" s="22" t="n"/>
      <c r="X11" s="22" t="n"/>
      <c r="Y11" s="22" t="n"/>
      <c r="Z11" s="22" t="n"/>
      <c r="AA11" s="22" t="n"/>
      <c r="AB11" s="24" t="n"/>
      <c r="AC11" s="22" t="n"/>
      <c r="AD11" s="22" t="n"/>
      <c r="AE11" s="22" t="n"/>
      <c r="AF11" s="22" t="inlineStr">
        <is>
          <t>https://github.com/openvinotoolkit/openvino.git</t>
        </is>
      </c>
      <c r="AG11" s="22" t="inlineStr">
        <is>
          <t>f5f594dc0c9e5961785f0d17743486d52eac87e7</t>
        </is>
      </c>
      <c r="AH11" s="22" t="inlineStr">
        <is>
          <t>https://github.com/openvinotoolkit/openvino.genai.git</t>
        </is>
      </c>
      <c r="AI11" s="22" t="inlineStr">
        <is>
          <t>6fbc103538d30d42da4b0b5130a4792a20f728ba</t>
        </is>
      </c>
      <c r="AJ11" s="22" t="inlineStr">
        <is>
          <t>b9a1f201c109e0bed74763934f79483cf6c4cbf4</t>
        </is>
      </c>
    </row>
    <row r="12">
      <c r="A12" s="22" t="inlineStr">
        <is>
          <t>granite-3b__int4__tbq4</t>
        </is>
      </c>
      <c r="B12" s="22" t="inlineStr">
        <is>
          <t>granite-3b</t>
        </is>
      </c>
      <c r="C12" s="22" t="inlineStr">
        <is>
          <t>int4</t>
        </is>
      </c>
      <c r="D12" s="22" t="inlineStr">
        <is>
          <t>tbq4</t>
        </is>
      </c>
      <c r="E12" s="22" t="inlineStr">
        <is>
          <t>TURBO</t>
        </is>
      </c>
      <c r="F12" s="22" t="inlineStr">
        <is>
          <t>TURBO</t>
        </is>
      </c>
      <c r="G12" s="22" t="inlineStr">
        <is>
          <t>u4</t>
        </is>
      </c>
      <c r="H12" s="22" t="inlineStr">
        <is>
          <t>u4</t>
        </is>
      </c>
      <c r="I12" s="22" t="inlineStr">
        <is>
          <t>passed</t>
        </is>
      </c>
      <c r="J12" s="22" t="b">
        <v>1</v>
      </c>
      <c r="K12" s="22" t="n"/>
      <c r="L12" s="23" t="n"/>
      <c r="M12" s="22" t="inlineStr">
        <is>
          <t>external/models/openvino/granite-4.1-3b-int4-cw-ov-ea0231a</t>
        </is>
      </c>
      <c r="N12" s="22" t="inlineStr">
        <is>
          <t>6da1029abd4a1464a94a571ac6a6a950c262b226c15912915a721e0643f7c708</t>
        </is>
      </c>
      <c r="O12" s="22" t="n">
        <v>1832903073</v>
      </c>
      <c r="P12" s="22" t="n">
        <v>24</v>
      </c>
      <c r="Q12" s="22" t="n">
        <v>32</v>
      </c>
      <c r="R12" s="22" t="n">
        <v>1757</v>
      </c>
      <c r="S12" s="22" t="n">
        <v>5580.098633</v>
      </c>
      <c r="T12" s="22" t="n"/>
      <c r="U12" s="22" t="n">
        <v>60.97002</v>
      </c>
      <c r="V12" s="24" t="n">
        <v>16.401503</v>
      </c>
      <c r="W12" s="22" t="n">
        <v>7470.804199</v>
      </c>
      <c r="X12" s="22" t="n">
        <v>3634.789</v>
      </c>
      <c r="Y12" s="22" t="n">
        <v>1911.535</v>
      </c>
      <c r="Z12" s="22" t="n">
        <v>6368.375</v>
      </c>
      <c r="AA12" s="22" t="n"/>
      <c r="AB12" s="24" t="n">
        <v>5.8542</v>
      </c>
      <c r="AC12" s="22" t="n">
        <v>48</v>
      </c>
      <c r="AD12" s="22" t="inlineStr">
        <is>
          <t>experiments\raw-results\openvino-official-upstream\2026-08-30\fv1\raw\granite-3b__int4__tbq4.json</t>
        </is>
      </c>
      <c r="AE12" s="22" t="inlineStr">
        <is>
          <t>0ec7e2a0bdff09cffc190180a4c1c92020a17cf726ebfb5f71e1a77940926155</t>
        </is>
      </c>
      <c r="AF12" s="22" t="inlineStr">
        <is>
          <t>https://github.com/openvinotoolkit/openvino.git</t>
        </is>
      </c>
      <c r="AG12" s="22" t="inlineStr">
        <is>
          <t>f5f594dc0c9e5961785f0d17743486d52eac87e7</t>
        </is>
      </c>
      <c r="AH12" s="22" t="inlineStr">
        <is>
          <t>https://github.com/openvinotoolkit/openvino.genai.git</t>
        </is>
      </c>
      <c r="AI12" s="22" t="inlineStr">
        <is>
          <t>6fbc103538d30d42da4b0b5130a4792a20f728ba</t>
        </is>
      </c>
      <c r="AJ12" s="22" t="inlineStr">
        <is>
          <t>b9a1f201c109e0bed74763934f79483cf6c4cbf4</t>
        </is>
      </c>
    </row>
    <row r="13">
      <c r="A13" s="22" t="inlineStr">
        <is>
          <t>granite-3b__int8__tbq4</t>
        </is>
      </c>
      <c r="B13" s="22" t="inlineStr">
        <is>
          <t>granite-3b</t>
        </is>
      </c>
      <c r="C13" s="22" t="inlineStr">
        <is>
          <t>int8</t>
        </is>
      </c>
      <c r="D13" s="22" t="inlineStr">
        <is>
          <t>tbq4</t>
        </is>
      </c>
      <c r="E13" s="22" t="inlineStr">
        <is>
          <t>TURBO</t>
        </is>
      </c>
      <c r="F13" s="22" t="inlineStr">
        <is>
          <t>TURBO</t>
        </is>
      </c>
      <c r="G13" s="22" t="inlineStr">
        <is>
          <t>u4</t>
        </is>
      </c>
      <c r="H13" s="22" t="inlineStr">
        <is>
          <t>u4</t>
        </is>
      </c>
      <c r="I13" s="22" t="inlineStr">
        <is>
          <t>passed</t>
        </is>
      </c>
      <c r="J13" s="22" t="b">
        <v>1</v>
      </c>
      <c r="K13" s="22" t="n"/>
      <c r="L13" s="23" t="n"/>
      <c r="M13" s="22" t="inlineStr">
        <is>
          <t>external/models/openvino/granite-4.1-3b-int8-ov-f858c9e</t>
        </is>
      </c>
      <c r="N13" s="22" t="inlineStr">
        <is>
          <t>f92a009e300ee1c01edc8a6cbaf4f591e2998421757ce63c090d75a5687faa06</t>
        </is>
      </c>
      <c r="O13" s="22" t="n">
        <v>3406770593</v>
      </c>
      <c r="P13" s="22" t="n">
        <v>24</v>
      </c>
      <c r="Q13" s="22" t="n">
        <v>32</v>
      </c>
      <c r="R13" s="22" t="n">
        <v>1976</v>
      </c>
      <c r="S13" s="22" t="n">
        <v>1138.158569</v>
      </c>
      <c r="T13" s="22" t="n"/>
      <c r="U13" s="22" t="n">
        <v>98.23120900000001</v>
      </c>
      <c r="V13" s="24" t="n">
        <v>10.180064</v>
      </c>
      <c r="W13" s="22" t="n">
        <v>4183.798828</v>
      </c>
      <c r="X13" s="22" t="n">
        <v>6640.996</v>
      </c>
      <c r="Y13" s="22" t="n">
        <v>3424.113</v>
      </c>
      <c r="Z13" s="22" t="n">
        <v>3346.164</v>
      </c>
      <c r="AA13" s="22" t="n"/>
      <c r="AB13" s="24" t="n">
        <v>5.5208</v>
      </c>
      <c r="AC13" s="22" t="n">
        <v>48</v>
      </c>
      <c r="AD13" s="22" t="inlineStr">
        <is>
          <t>experiments\raw-results\openvino-official-upstream\2026-08-30\fv1\raw\granite-3b__int8__tbq4.json</t>
        </is>
      </c>
      <c r="AE13" s="22" t="inlineStr">
        <is>
          <t>5d616388e7408148e4789e3d833dff2f799681046f7632fd50ca57bf098faadc</t>
        </is>
      </c>
      <c r="AF13" s="22" t="inlineStr">
        <is>
          <t>https://github.com/openvinotoolkit/openvino.git</t>
        </is>
      </c>
      <c r="AG13" s="22" t="inlineStr">
        <is>
          <t>f5f594dc0c9e5961785f0d17743486d52eac87e7</t>
        </is>
      </c>
      <c r="AH13" s="22" t="inlineStr">
        <is>
          <t>https://github.com/openvinotoolkit/openvino.genai.git</t>
        </is>
      </c>
      <c r="AI13" s="22" t="inlineStr">
        <is>
          <t>6fbc103538d30d42da4b0b5130a4792a20f728ba</t>
        </is>
      </c>
      <c r="AJ13" s="22" t="inlineStr">
        <is>
          <t>b9a1f201c109e0bed74763934f79483cf6c4cbf4</t>
        </is>
      </c>
    </row>
    <row r="14">
      <c r="A14" s="22" t="inlineStr">
        <is>
          <t>granite-3b__fp16__tbq4</t>
        </is>
      </c>
      <c r="B14" s="22" t="inlineStr">
        <is>
          <t>granite-3b</t>
        </is>
      </c>
      <c r="C14" s="22" t="inlineStr">
        <is>
          <t>fp16</t>
        </is>
      </c>
      <c r="D14" s="22" t="inlineStr">
        <is>
          <t>tbq4</t>
        </is>
      </c>
      <c r="E14" s="22" t="inlineStr">
        <is>
          <t>TURBO</t>
        </is>
      </c>
      <c r="F14" s="22" t="inlineStr">
        <is>
          <t>TURBO</t>
        </is>
      </c>
      <c r="G14" s="22" t="inlineStr">
        <is>
          <t>u4</t>
        </is>
      </c>
      <c r="H14" s="22" t="inlineStr">
        <is>
          <t>u4</t>
        </is>
      </c>
      <c r="I14" s="22" t="inlineStr">
        <is>
          <t>conversion_failed</t>
        </is>
      </c>
      <c r="J14" s="22" t="b">
        <v>0</v>
      </c>
      <c r="K14" s="22" t="inlineStr">
        <is>
          <t>model_conversion</t>
        </is>
      </c>
      <c r="L14" s="23" t="inlineStr">
        <is>
          <t>emergency_ram_floor_reached</t>
        </is>
      </c>
      <c r="M14" s="22" t="n"/>
      <c r="N14" s="22" t="n"/>
      <c r="O14" s="22" t="n"/>
      <c r="P14" s="22" t="n"/>
      <c r="Q14" s="22" t="n"/>
      <c r="R14" s="22" t="n"/>
      <c r="S14" s="22" t="n"/>
      <c r="T14" s="22" t="n"/>
      <c r="U14" s="22" t="n"/>
      <c r="V14" s="24" t="n"/>
      <c r="W14" s="22" t="n"/>
      <c r="X14" s="22" t="n"/>
      <c r="Y14" s="22" t="n"/>
      <c r="Z14" s="22" t="n"/>
      <c r="AA14" s="22" t="n"/>
      <c r="AB14" s="24" t="n"/>
      <c r="AC14" s="22" t="n"/>
      <c r="AD14" s="22" t="n"/>
      <c r="AE14" s="22" t="n"/>
      <c r="AF14" s="22" t="inlineStr">
        <is>
          <t>https://github.com/openvinotoolkit/openvino.git</t>
        </is>
      </c>
      <c r="AG14" s="22" t="inlineStr">
        <is>
          <t>f5f594dc0c9e5961785f0d17743486d52eac87e7</t>
        </is>
      </c>
      <c r="AH14" s="22" t="inlineStr">
        <is>
          <t>https://github.com/openvinotoolkit/openvino.genai.git</t>
        </is>
      </c>
      <c r="AI14" s="22" t="inlineStr">
        <is>
          <t>6fbc103538d30d42da4b0b5130a4792a20f728ba</t>
        </is>
      </c>
      <c r="AJ14" s="22" t="inlineStr">
        <is>
          <t>b9a1f201c109e0bed74763934f79483cf6c4cbf4</t>
        </is>
      </c>
    </row>
    <row r="15">
      <c r="A15" s="22" t="inlineStr">
        <is>
          <t>granite-3b__int4__u8</t>
        </is>
      </c>
      <c r="B15" s="22" t="inlineStr">
        <is>
          <t>granite-3b</t>
        </is>
      </c>
      <c r="C15" s="22" t="inlineStr">
        <is>
          <t>int4</t>
        </is>
      </c>
      <c r="D15" s="22" t="inlineStr">
        <is>
          <t>u8</t>
        </is>
      </c>
      <c r="E15" s="22" t="inlineStr">
        <is>
          <t>SCALAR</t>
        </is>
      </c>
      <c r="F15" s="22" t="inlineStr">
        <is>
          <t>SCALAR</t>
        </is>
      </c>
      <c r="G15" s="22" t="inlineStr">
        <is>
          <t>u8</t>
        </is>
      </c>
      <c r="H15" s="22" t="inlineStr">
        <is>
          <t>u8</t>
        </is>
      </c>
      <c r="I15" s="22" t="inlineStr">
        <is>
          <t>passed</t>
        </is>
      </c>
      <c r="J15" s="22" t="b">
        <v>1</v>
      </c>
      <c r="K15" s="22" t="n"/>
      <c r="L15" s="23" t="n"/>
      <c r="M15" s="22" t="inlineStr">
        <is>
          <t>external/models/openvino/granite-4.1-3b-int4-cw-ov-ea0231a</t>
        </is>
      </c>
      <c r="N15" s="22" t="inlineStr">
        <is>
          <t>6da1029abd4a1464a94a571ac6a6a950c262b226c15912915a721e0643f7c708</t>
        </is>
      </c>
      <c r="O15" s="22" t="n">
        <v>1832903073</v>
      </c>
      <c r="P15" s="22" t="n">
        <v>24</v>
      </c>
      <c r="Q15" s="22" t="n">
        <v>32</v>
      </c>
      <c r="R15" s="22" t="n">
        <v>1554</v>
      </c>
      <c r="S15" s="22" t="n">
        <v>5461.910156</v>
      </c>
      <c r="T15" s="22" t="n"/>
      <c r="U15" s="22" t="n">
        <v>60.816833</v>
      </c>
      <c r="V15" s="24" t="n">
        <v>16.442816</v>
      </c>
      <c r="W15" s="22" t="n">
        <v>7347.733887</v>
      </c>
      <c r="X15" s="22" t="n">
        <v>3636.484</v>
      </c>
      <c r="Y15" s="22" t="n">
        <v>1915.043</v>
      </c>
      <c r="Z15" s="22" t="n">
        <v>6337.312</v>
      </c>
      <c r="AA15" s="22" t="n"/>
      <c r="AB15" s="24" t="n">
        <v>5.7708</v>
      </c>
      <c r="AC15" s="22" t="n">
        <v>48</v>
      </c>
      <c r="AD15" s="22" t="inlineStr">
        <is>
          <t>experiments\raw-results\openvino-official-upstream\2026-08-30\fv1\raw\granite-3b__int4__u8.json</t>
        </is>
      </c>
      <c r="AE15" s="22" t="inlineStr">
        <is>
          <t>1030c70041d28ae6a6781f18dba6d25652ff29c70d5addf2ce3f5de7086428ea</t>
        </is>
      </c>
      <c r="AF15" s="22" t="inlineStr">
        <is>
          <t>https://github.com/openvinotoolkit/openvino.git</t>
        </is>
      </c>
      <c r="AG15" s="22" t="inlineStr">
        <is>
          <t>f5f594dc0c9e5961785f0d17743486d52eac87e7</t>
        </is>
      </c>
      <c r="AH15" s="22" t="inlineStr">
        <is>
          <t>https://github.com/openvinotoolkit/openvino.genai.git</t>
        </is>
      </c>
      <c r="AI15" s="22" t="inlineStr">
        <is>
          <t>6fbc103538d30d42da4b0b5130a4792a20f728ba</t>
        </is>
      </c>
      <c r="AJ15" s="22" t="inlineStr">
        <is>
          <t>b9a1f201c109e0bed74763934f79483cf6c4cbf4</t>
        </is>
      </c>
    </row>
    <row r="16">
      <c r="A16" s="22" t="inlineStr">
        <is>
          <t>granite-3b__int8__u8</t>
        </is>
      </c>
      <c r="B16" s="22" t="inlineStr">
        <is>
          <t>granite-3b</t>
        </is>
      </c>
      <c r="C16" s="22" t="inlineStr">
        <is>
          <t>int8</t>
        </is>
      </c>
      <c r="D16" s="22" t="inlineStr">
        <is>
          <t>u8</t>
        </is>
      </c>
      <c r="E16" s="22" t="inlineStr">
        <is>
          <t>SCALAR</t>
        </is>
      </c>
      <c r="F16" s="22" t="inlineStr">
        <is>
          <t>SCALAR</t>
        </is>
      </c>
      <c r="G16" s="22" t="inlineStr">
        <is>
          <t>u8</t>
        </is>
      </c>
      <c r="H16" s="22" t="inlineStr">
        <is>
          <t>u8</t>
        </is>
      </c>
      <c r="I16" s="22" t="inlineStr">
        <is>
          <t>passed</t>
        </is>
      </c>
      <c r="J16" s="22" t="b">
        <v>1</v>
      </c>
      <c r="K16" s="22" t="n"/>
      <c r="L16" s="23" t="n"/>
      <c r="M16" s="22" t="inlineStr">
        <is>
          <t>external/models/openvino/granite-4.1-3b-int8-ov-f858c9e</t>
        </is>
      </c>
      <c r="N16" s="22" t="inlineStr">
        <is>
          <t>f92a009e300ee1c01edc8a6cbaf4f591e2998421757ce63c090d75a5687faa06</t>
        </is>
      </c>
      <c r="O16" s="22" t="n">
        <v>3406770593</v>
      </c>
      <c r="P16" s="22" t="n">
        <v>24</v>
      </c>
      <c r="Q16" s="22" t="n">
        <v>32</v>
      </c>
      <c r="R16" s="22" t="n">
        <v>1877</v>
      </c>
      <c r="S16" s="22" t="n">
        <v>1007.126221</v>
      </c>
      <c r="T16" s="22" t="n"/>
      <c r="U16" s="22" t="n">
        <v>98.904427</v>
      </c>
      <c r="V16" s="24" t="n">
        <v>10.110771</v>
      </c>
      <c r="W16" s="22" t="n">
        <v>4073.655029</v>
      </c>
      <c r="X16" s="22" t="n">
        <v>6643.984</v>
      </c>
      <c r="Y16" s="22" t="n">
        <v>3426.707</v>
      </c>
      <c r="Z16" s="22" t="n">
        <v>3298.551</v>
      </c>
      <c r="AA16" s="22" t="n"/>
      <c r="AB16" s="24" t="n">
        <v>5.7708</v>
      </c>
      <c r="AC16" s="22" t="n">
        <v>48</v>
      </c>
      <c r="AD16" s="22" t="inlineStr">
        <is>
          <t>experiments\raw-results\openvino-official-upstream\2026-08-30\fv1\raw\granite-3b__int8__u8.json</t>
        </is>
      </c>
      <c r="AE16" s="22" t="inlineStr">
        <is>
          <t>d0adcd32063d68834f2e56562ede3234ec3324d5376335827e6a53bb8c847341</t>
        </is>
      </c>
      <c r="AF16" s="22" t="inlineStr">
        <is>
          <t>https://github.com/openvinotoolkit/openvino.git</t>
        </is>
      </c>
      <c r="AG16" s="22" t="inlineStr">
        <is>
          <t>f5f594dc0c9e5961785f0d17743486d52eac87e7</t>
        </is>
      </c>
      <c r="AH16" s="22" t="inlineStr">
        <is>
          <t>https://github.com/openvinotoolkit/openvino.genai.git</t>
        </is>
      </c>
      <c r="AI16" s="22" t="inlineStr">
        <is>
          <t>6fbc103538d30d42da4b0b5130a4792a20f728ba</t>
        </is>
      </c>
      <c r="AJ16" s="22" t="inlineStr">
        <is>
          <t>b9a1f201c109e0bed74763934f79483cf6c4cbf4</t>
        </is>
      </c>
    </row>
    <row r="17">
      <c r="A17" s="22" t="inlineStr">
        <is>
          <t>granite-3b__fp16__u8</t>
        </is>
      </c>
      <c r="B17" s="22" t="inlineStr">
        <is>
          <t>granite-3b</t>
        </is>
      </c>
      <c r="C17" s="22" t="inlineStr">
        <is>
          <t>fp16</t>
        </is>
      </c>
      <c r="D17" s="22" t="inlineStr">
        <is>
          <t>u8</t>
        </is>
      </c>
      <c r="E17" s="22" t="inlineStr">
        <is>
          <t>SCALAR</t>
        </is>
      </c>
      <c r="F17" s="22" t="inlineStr">
        <is>
          <t>SCALAR</t>
        </is>
      </c>
      <c r="G17" s="22" t="inlineStr">
        <is>
          <t>u8</t>
        </is>
      </c>
      <c r="H17" s="22" t="inlineStr">
        <is>
          <t>u8</t>
        </is>
      </c>
      <c r="I17" s="22" t="inlineStr">
        <is>
          <t>conversion_failed</t>
        </is>
      </c>
      <c r="J17" s="22" t="b">
        <v>0</v>
      </c>
      <c r="K17" s="22" t="inlineStr">
        <is>
          <t>model_conversion</t>
        </is>
      </c>
      <c r="L17" s="23" t="inlineStr">
        <is>
          <t>emergency_ram_floor_reached</t>
        </is>
      </c>
      <c r="M17" s="22" t="n"/>
      <c r="N17" s="22" t="n"/>
      <c r="O17" s="22" t="n"/>
      <c r="P17" s="22" t="n"/>
      <c r="Q17" s="22" t="n"/>
      <c r="R17" s="22" t="n"/>
      <c r="S17" s="22" t="n"/>
      <c r="T17" s="22" t="n"/>
      <c r="U17" s="22" t="n"/>
      <c r="V17" s="24" t="n"/>
      <c r="W17" s="22" t="n"/>
      <c r="X17" s="22" t="n"/>
      <c r="Y17" s="22" t="n"/>
      <c r="Z17" s="22" t="n"/>
      <c r="AA17" s="22" t="n"/>
      <c r="AB17" s="24" t="n"/>
      <c r="AC17" s="22" t="n"/>
      <c r="AD17" s="22" t="n"/>
      <c r="AE17" s="22" t="n"/>
      <c r="AF17" s="22" t="inlineStr">
        <is>
          <t>https://github.com/openvinotoolkit/openvino.git</t>
        </is>
      </c>
      <c r="AG17" s="22" t="inlineStr">
        <is>
          <t>f5f594dc0c9e5961785f0d17743486d52eac87e7</t>
        </is>
      </c>
      <c r="AH17" s="22" t="inlineStr">
        <is>
          <t>https://github.com/openvinotoolkit/openvino.genai.git</t>
        </is>
      </c>
      <c r="AI17" s="22" t="inlineStr">
        <is>
          <t>6fbc103538d30d42da4b0b5130a4792a20f728ba</t>
        </is>
      </c>
      <c r="AJ17" s="22" t="inlineStr">
        <is>
          <t>b9a1f201c109e0bed74763934f79483cf6c4cbf4</t>
        </is>
      </c>
    </row>
    <row r="18">
      <c r="A18" s="22" t="inlineStr">
        <is>
          <t>granite-3b__int4__f16</t>
        </is>
      </c>
      <c r="B18" s="22" t="inlineStr">
        <is>
          <t>granite-3b</t>
        </is>
      </c>
      <c r="C18" s="22" t="inlineStr">
        <is>
          <t>int4</t>
        </is>
      </c>
      <c r="D18" s="22" t="inlineStr">
        <is>
          <t>f16</t>
        </is>
      </c>
      <c r="E18" s="22" t="n"/>
      <c r="F18" s="22" t="n"/>
      <c r="G18" s="22" t="inlineStr">
        <is>
          <t>f16</t>
        </is>
      </c>
      <c r="H18" s="22" t="inlineStr">
        <is>
          <t>f16</t>
        </is>
      </c>
      <c r="I18" s="22" t="inlineStr">
        <is>
          <t>passed</t>
        </is>
      </c>
      <c r="J18" s="22" t="b">
        <v>1</v>
      </c>
      <c r="K18" s="22" t="n"/>
      <c r="L18" s="23" t="n"/>
      <c r="M18" s="22" t="inlineStr">
        <is>
          <t>external/models/openvino/granite-4.1-3b-int4-cw-ov-ea0231a</t>
        </is>
      </c>
      <c r="N18" s="22" t="inlineStr">
        <is>
          <t>6da1029abd4a1464a94a571ac6a6a950c262b226c15912915a721e0643f7c708</t>
        </is>
      </c>
      <c r="O18" s="22" t="n">
        <v>1832903073</v>
      </c>
      <c r="P18" s="22" t="n">
        <v>24</v>
      </c>
      <c r="Q18" s="22" t="n">
        <v>32</v>
      </c>
      <c r="R18" s="22" t="n">
        <v>1651</v>
      </c>
      <c r="S18" s="22" t="n">
        <v>5544.200684</v>
      </c>
      <c r="T18" s="22" t="n"/>
      <c r="U18" s="22" t="n">
        <v>60.796921</v>
      </c>
      <c r="V18" s="24" t="n">
        <v>16.448201</v>
      </c>
      <c r="W18" s="22" t="n">
        <v>7429.415039</v>
      </c>
      <c r="X18" s="22" t="n">
        <v>3636.703</v>
      </c>
      <c r="Y18" s="22" t="n">
        <v>1914.754</v>
      </c>
      <c r="Z18" s="22" t="n">
        <v>6388.387</v>
      </c>
      <c r="AA18" s="22" t="n"/>
      <c r="AB18" s="24" t="n">
        <v>5.7708</v>
      </c>
      <c r="AC18" s="22" t="n">
        <v>48</v>
      </c>
      <c r="AD18" s="22" t="inlineStr">
        <is>
          <t>experiments\raw-results\openvino-official-upstream\2026-08-30\fv1\raw\granite-3b__int4__f16.json</t>
        </is>
      </c>
      <c r="AE18" s="22" t="inlineStr">
        <is>
          <t>544112ed79b9280ac13a99076fcd242b6993c7365f2f2d870962e2662a3b5c62</t>
        </is>
      </c>
      <c r="AF18" s="22" t="inlineStr">
        <is>
          <t>https://github.com/openvinotoolkit/openvino.git</t>
        </is>
      </c>
      <c r="AG18" s="22" t="inlineStr">
        <is>
          <t>f5f594dc0c9e5961785f0d17743486d52eac87e7</t>
        </is>
      </c>
      <c r="AH18" s="22" t="inlineStr">
        <is>
          <t>https://github.com/openvinotoolkit/openvino.genai.git</t>
        </is>
      </c>
      <c r="AI18" s="22" t="inlineStr">
        <is>
          <t>6fbc103538d30d42da4b0b5130a4792a20f728ba</t>
        </is>
      </c>
      <c r="AJ18" s="22" t="inlineStr">
        <is>
          <t>b9a1f201c109e0bed74763934f79483cf6c4cbf4</t>
        </is>
      </c>
    </row>
    <row r="19">
      <c r="A19" s="22" t="inlineStr">
        <is>
          <t>granite-3b__int8__f16</t>
        </is>
      </c>
      <c r="B19" s="22" t="inlineStr">
        <is>
          <t>granite-3b</t>
        </is>
      </c>
      <c r="C19" s="22" t="inlineStr">
        <is>
          <t>int8</t>
        </is>
      </c>
      <c r="D19" s="22" t="inlineStr">
        <is>
          <t>f16</t>
        </is>
      </c>
      <c r="E19" s="22" t="n"/>
      <c r="F19" s="22" t="n"/>
      <c r="G19" s="22" t="inlineStr">
        <is>
          <t>f16</t>
        </is>
      </c>
      <c r="H19" s="22" t="inlineStr">
        <is>
          <t>f16</t>
        </is>
      </c>
      <c r="I19" s="22" t="inlineStr">
        <is>
          <t>passed</t>
        </is>
      </c>
      <c r="J19" s="22" t="b">
        <v>1</v>
      </c>
      <c r="K19" s="22" t="n"/>
      <c r="L19" s="23" t="n"/>
      <c r="M19" s="22" t="inlineStr">
        <is>
          <t>external/models/openvino/granite-4.1-3b-int8-ov-f858c9e</t>
        </is>
      </c>
      <c r="N19" s="22" t="inlineStr">
        <is>
          <t>f92a009e300ee1c01edc8a6cbaf4f591e2998421757ce63c090d75a5687faa06</t>
        </is>
      </c>
      <c r="O19" s="22" t="n">
        <v>3406770593</v>
      </c>
      <c r="P19" s="22" t="n">
        <v>24</v>
      </c>
      <c r="Q19" s="22" t="n">
        <v>32</v>
      </c>
      <c r="R19" s="22" t="n">
        <v>1922</v>
      </c>
      <c r="S19" s="22" t="n">
        <v>1012.513428</v>
      </c>
      <c r="T19" s="22" t="n"/>
      <c r="U19" s="22" t="n">
        <v>99.379341</v>
      </c>
      <c r="V19" s="24" t="n">
        <v>10.062454</v>
      </c>
      <c r="W19" s="22" t="n">
        <v>4093.946045</v>
      </c>
      <c r="X19" s="22" t="n">
        <v>6645.016</v>
      </c>
      <c r="Y19" s="22" t="n">
        <v>3428.191</v>
      </c>
      <c r="Z19" s="22" t="n">
        <v>3264.113</v>
      </c>
      <c r="AA19" s="22" t="n"/>
      <c r="AB19" s="24" t="n">
        <v>5.7708</v>
      </c>
      <c r="AC19" s="22" t="n">
        <v>48</v>
      </c>
      <c r="AD19" s="22" t="inlineStr">
        <is>
          <t>experiments\raw-results\openvino-official-upstream\2026-08-30\fv1\raw\granite-3b__int8__f16.json</t>
        </is>
      </c>
      <c r="AE19" s="22" t="inlineStr">
        <is>
          <t>6961b4765204ed42b479f271e7bcea8374bb5d67cc77e68c49280568eb685064</t>
        </is>
      </c>
      <c r="AF19" s="22" t="inlineStr">
        <is>
          <t>https://github.com/openvinotoolkit/openvino.git</t>
        </is>
      </c>
      <c r="AG19" s="22" t="inlineStr">
        <is>
          <t>f5f594dc0c9e5961785f0d17743486d52eac87e7</t>
        </is>
      </c>
      <c r="AH19" s="22" t="inlineStr">
        <is>
          <t>https://github.com/openvinotoolkit/openvino.genai.git</t>
        </is>
      </c>
      <c r="AI19" s="22" t="inlineStr">
        <is>
          <t>6fbc103538d30d42da4b0b5130a4792a20f728ba</t>
        </is>
      </c>
      <c r="AJ19" s="22" t="inlineStr">
        <is>
          <t>b9a1f201c109e0bed74763934f79483cf6c4cbf4</t>
        </is>
      </c>
    </row>
    <row r="20">
      <c r="A20" s="22" t="inlineStr">
        <is>
          <t>granite-3b__fp16__f16</t>
        </is>
      </c>
      <c r="B20" s="22" t="inlineStr">
        <is>
          <t>granite-3b</t>
        </is>
      </c>
      <c r="C20" s="22" t="inlineStr">
        <is>
          <t>fp16</t>
        </is>
      </c>
      <c r="D20" s="22" t="inlineStr">
        <is>
          <t>f16</t>
        </is>
      </c>
      <c r="E20" s="22" t="n"/>
      <c r="F20" s="22" t="n"/>
      <c r="G20" s="22" t="inlineStr">
        <is>
          <t>f16</t>
        </is>
      </c>
      <c r="H20" s="22" t="inlineStr">
        <is>
          <t>f16</t>
        </is>
      </c>
      <c r="I20" s="22" t="inlineStr">
        <is>
          <t>conversion_failed</t>
        </is>
      </c>
      <c r="J20" s="22" t="b">
        <v>0</v>
      </c>
      <c r="K20" s="22" t="inlineStr">
        <is>
          <t>model_conversion</t>
        </is>
      </c>
      <c r="L20" s="23" t="inlineStr">
        <is>
          <t>emergency_ram_floor_reached</t>
        </is>
      </c>
      <c r="M20" s="22" t="n"/>
      <c r="N20" s="22" t="n"/>
      <c r="O20" s="22" t="n"/>
      <c r="P20" s="22" t="n"/>
      <c r="Q20" s="22" t="n"/>
      <c r="R20" s="22" t="n"/>
      <c r="S20" s="22" t="n"/>
      <c r="T20" s="22" t="n"/>
      <c r="U20" s="22" t="n"/>
      <c r="V20" s="24" t="n"/>
      <c r="W20" s="22" t="n"/>
      <c r="X20" s="22" t="n"/>
      <c r="Y20" s="22" t="n"/>
      <c r="Z20" s="22" t="n"/>
      <c r="AA20" s="22" t="n"/>
      <c r="AB20" s="24" t="n"/>
      <c r="AC20" s="22" t="n"/>
      <c r="AD20" s="22" t="n"/>
      <c r="AE20" s="22" t="n"/>
      <c r="AF20" s="22" t="inlineStr">
        <is>
          <t>https://github.com/openvinotoolkit/openvino.git</t>
        </is>
      </c>
      <c r="AG20" s="22" t="inlineStr">
        <is>
          <t>f5f594dc0c9e5961785f0d17743486d52eac87e7</t>
        </is>
      </c>
      <c r="AH20" s="22" t="inlineStr">
        <is>
          <t>https://github.com/openvinotoolkit/openvino.genai.git</t>
        </is>
      </c>
      <c r="AI20" s="22" t="inlineStr">
        <is>
          <t>6fbc103538d30d42da4b0b5130a4792a20f728ba</t>
        </is>
      </c>
      <c r="AJ20" s="22" t="inlineStr">
        <is>
          <t>b9a1f201c109e0bed74763934f79483cf6c4cbf4</t>
        </is>
      </c>
    </row>
    <row r="21">
      <c r="A21" s="22" t="inlineStr">
        <is>
          <t>granite-8b__int4__tbq3</t>
        </is>
      </c>
      <c r="B21" s="22" t="inlineStr">
        <is>
          <t>granite-8b</t>
        </is>
      </c>
      <c r="C21" s="22" t="inlineStr">
        <is>
          <t>int4</t>
        </is>
      </c>
      <c r="D21" s="22" t="inlineStr">
        <is>
          <t>tbq3</t>
        </is>
      </c>
      <c r="E21" s="22" t="inlineStr">
        <is>
          <t>TURBO</t>
        </is>
      </c>
      <c r="F21" s="22" t="inlineStr">
        <is>
          <t>TURBO</t>
        </is>
      </c>
      <c r="G21" s="22" t="inlineStr">
        <is>
          <t>u3</t>
        </is>
      </c>
      <c r="H21" s="22" t="inlineStr">
        <is>
          <t>u3</t>
        </is>
      </c>
      <c r="I21" s="22" t="inlineStr">
        <is>
          <t>passed</t>
        </is>
      </c>
      <c r="J21" s="22" t="b">
        <v>1</v>
      </c>
      <c r="K21" s="22" t="n"/>
      <c r="L21" s="23" t="n"/>
      <c r="M21" s="22" t="inlineStr">
        <is>
          <t>external/models/openvino/granite-4.1-8b-int4-cw-ov-d84b1d1</t>
        </is>
      </c>
      <c r="N21" s="22" t="inlineStr">
        <is>
          <t>789db59c53b45da8b8143b90f11d268597658d6f9eae6cbb049c20343b01fcd4</t>
        </is>
      </c>
      <c r="O21" s="22" t="n">
        <v>4400454177</v>
      </c>
      <c r="P21" s="22" t="n">
        <v>23</v>
      </c>
      <c r="Q21" s="22" t="n">
        <v>32</v>
      </c>
      <c r="R21" s="22" t="n">
        <v>1621</v>
      </c>
      <c r="S21" s="22" t="n">
        <v>14040.073242</v>
      </c>
      <c r="T21" s="22" t="n"/>
      <c r="U21" s="22" t="n">
        <v>140.942261</v>
      </c>
      <c r="V21" s="24" t="n">
        <v>7.095104</v>
      </c>
      <c r="W21" s="22" t="n">
        <v>18409.865234</v>
      </c>
      <c r="X21" s="22" t="n">
        <v>8537.84</v>
      </c>
      <c r="Y21" s="22" t="n">
        <v>4375.375</v>
      </c>
      <c r="Z21" s="22" t="n">
        <v>1621.676</v>
      </c>
      <c r="AA21" s="22" t="n"/>
      <c r="AB21" s="24" t="n">
        <v>5.2083</v>
      </c>
      <c r="AC21" s="22" t="n">
        <v>48</v>
      </c>
      <c r="AD21" s="22" t="inlineStr">
        <is>
          <t>experiments\raw-results\openvino-official-upstream\2026-08-30\fv1\raw\granite-8b__int4__tbq3.json</t>
        </is>
      </c>
      <c r="AE21" s="22" t="inlineStr">
        <is>
          <t>58ad3684b4ef33b34c11f263efa58a8261c428a6e52aadc321d3137ce94f1696</t>
        </is>
      </c>
      <c r="AF21" s="22" t="inlineStr">
        <is>
          <t>https://github.com/openvinotoolkit/openvino.git</t>
        </is>
      </c>
      <c r="AG21" s="22" t="inlineStr">
        <is>
          <t>f5f594dc0c9e5961785f0d17743486d52eac87e7</t>
        </is>
      </c>
      <c r="AH21" s="22" t="inlineStr">
        <is>
          <t>https://github.com/openvinotoolkit/openvino.genai.git</t>
        </is>
      </c>
      <c r="AI21" s="22" t="inlineStr">
        <is>
          <t>6fbc103538d30d42da4b0b5130a4792a20f728ba</t>
        </is>
      </c>
      <c r="AJ21" s="22" t="inlineStr">
        <is>
          <t>b9a1f201c109e0bed74763934f79483cf6c4cbf4</t>
        </is>
      </c>
    </row>
    <row r="22">
      <c r="A22" s="22" t="inlineStr">
        <is>
          <t>granite-8b__int8__tbq3</t>
        </is>
      </c>
      <c r="B22" s="22" t="inlineStr">
        <is>
          <t>granite-8b</t>
        </is>
      </c>
      <c r="C22" s="22" t="inlineStr">
        <is>
          <t>int8</t>
        </is>
      </c>
      <c r="D22" s="22" t="inlineStr">
        <is>
          <t>tbq3</t>
        </is>
      </c>
      <c r="E22" s="22" t="inlineStr">
        <is>
          <t>TURBO</t>
        </is>
      </c>
      <c r="F22" s="22" t="inlineStr">
        <is>
          <t>TURBO</t>
        </is>
      </c>
      <c r="G22" s="22" t="inlineStr">
        <is>
          <t>u3</t>
        </is>
      </c>
      <c r="H22" s="22" t="inlineStr">
        <is>
          <t>u3</t>
        </is>
      </c>
      <c r="I22" s="22" t="inlineStr">
        <is>
          <t>hardware_preflight_blocked</t>
        </is>
      </c>
      <c r="J22" s="22" t="b">
        <v>0</v>
      </c>
      <c r="K22" s="22" t="inlineStr">
        <is>
          <t>conversion_preflight</t>
        </is>
      </c>
      <c r="L22" s="23" t="inlineStr">
        <is>
          <t>official source metadata proves conversion cannot preserve the 2 GiB emergency RAM floor on this host</t>
        </is>
      </c>
      <c r="M22" s="22" t="n"/>
      <c r="N22" s="22" t="n"/>
      <c r="O22" s="22" t="n"/>
      <c r="P22" s="22" t="n"/>
      <c r="Q22" s="22" t="n"/>
      <c r="R22" s="22" t="n"/>
      <c r="S22" s="22" t="n"/>
      <c r="T22" s="22" t="n"/>
      <c r="U22" s="22" t="n"/>
      <c r="V22" s="24" t="n"/>
      <c r="W22" s="22" t="n"/>
      <c r="X22" s="22" t="n"/>
      <c r="Y22" s="22" t="n"/>
      <c r="Z22" s="22" t="n"/>
      <c r="AA22" s="22" t="n"/>
      <c r="AB22" s="24" t="n"/>
      <c r="AC22" s="22" t="n"/>
      <c r="AD22" s="22" t="n"/>
      <c r="AE22" s="22" t="n"/>
      <c r="AF22" s="22" t="inlineStr">
        <is>
          <t>https://github.com/openvinotoolkit/openvino.git</t>
        </is>
      </c>
      <c r="AG22" s="22" t="inlineStr">
        <is>
          <t>f5f594dc0c9e5961785f0d17743486d52eac87e7</t>
        </is>
      </c>
      <c r="AH22" s="22" t="inlineStr">
        <is>
          <t>https://github.com/openvinotoolkit/openvino.genai.git</t>
        </is>
      </c>
      <c r="AI22" s="22" t="inlineStr">
        <is>
          <t>6fbc103538d30d42da4b0b5130a4792a20f728ba</t>
        </is>
      </c>
      <c r="AJ22" s="22" t="inlineStr">
        <is>
          <t>b9a1f201c109e0bed74763934f79483cf6c4cbf4</t>
        </is>
      </c>
    </row>
    <row r="23">
      <c r="A23" s="22" t="inlineStr">
        <is>
          <t>granite-8b__fp16__tbq3</t>
        </is>
      </c>
      <c r="B23" s="22" t="inlineStr">
        <is>
          <t>granite-8b</t>
        </is>
      </c>
      <c r="C23" s="22" t="inlineStr">
        <is>
          <t>fp16</t>
        </is>
      </c>
      <c r="D23" s="22" t="inlineStr">
        <is>
          <t>tbq3</t>
        </is>
      </c>
      <c r="E23" s="22" t="inlineStr">
        <is>
          <t>TURBO</t>
        </is>
      </c>
      <c r="F23" s="22" t="inlineStr">
        <is>
          <t>TURBO</t>
        </is>
      </c>
      <c r="G23" s="22" t="inlineStr">
        <is>
          <t>u3</t>
        </is>
      </c>
      <c r="H23" s="22" t="inlineStr">
        <is>
          <t>u3</t>
        </is>
      </c>
      <c r="I23" s="22" t="inlineStr">
        <is>
          <t>hardware_preflight_blocked</t>
        </is>
      </c>
      <c r="J23" s="22" t="b">
        <v>0</v>
      </c>
      <c r="K23" s="22" t="inlineStr">
        <is>
          <t>conversion_preflight</t>
        </is>
      </c>
      <c r="L23" s="23" t="inlineStr">
        <is>
          <t>official source metadata proves conversion cannot preserve the 2 GiB emergency RAM floor on this host</t>
        </is>
      </c>
      <c r="M23" s="22" t="n"/>
      <c r="N23" s="22" t="n"/>
      <c r="O23" s="22" t="n"/>
      <c r="P23" s="22" t="n"/>
      <c r="Q23" s="22" t="n"/>
      <c r="R23" s="22" t="n"/>
      <c r="S23" s="22" t="n"/>
      <c r="T23" s="22" t="n"/>
      <c r="U23" s="22" t="n"/>
      <c r="V23" s="24" t="n"/>
      <c r="W23" s="22" t="n"/>
      <c r="X23" s="22" t="n"/>
      <c r="Y23" s="22" t="n"/>
      <c r="Z23" s="22" t="n"/>
      <c r="AA23" s="22" t="n"/>
      <c r="AB23" s="24" t="n"/>
      <c r="AC23" s="22" t="n"/>
      <c r="AD23" s="22" t="n"/>
      <c r="AE23" s="22" t="n"/>
      <c r="AF23" s="22" t="inlineStr">
        <is>
          <t>https://github.com/openvinotoolkit/openvino.git</t>
        </is>
      </c>
      <c r="AG23" s="22" t="inlineStr">
        <is>
          <t>f5f594dc0c9e5961785f0d17743486d52eac87e7</t>
        </is>
      </c>
      <c r="AH23" s="22" t="inlineStr">
        <is>
          <t>https://github.com/openvinotoolkit/openvino.genai.git</t>
        </is>
      </c>
      <c r="AI23" s="22" t="inlineStr">
        <is>
          <t>6fbc103538d30d42da4b0b5130a4792a20f728ba</t>
        </is>
      </c>
      <c r="AJ23" s="22" t="inlineStr">
        <is>
          <t>b9a1f201c109e0bed74763934f79483cf6c4cbf4</t>
        </is>
      </c>
    </row>
    <row r="24">
      <c r="A24" s="22" t="inlineStr">
        <is>
          <t>granite-8b__int4__u4</t>
        </is>
      </c>
      <c r="B24" s="22" t="inlineStr">
        <is>
          <t>granite-8b</t>
        </is>
      </c>
      <c r="C24" s="22" t="inlineStr">
        <is>
          <t>int4</t>
        </is>
      </c>
      <c r="D24" s="22" t="inlineStr">
        <is>
          <t>u4</t>
        </is>
      </c>
      <c r="E24" s="22" t="inlineStr">
        <is>
          <t>SCALAR</t>
        </is>
      </c>
      <c r="F24" s="22" t="inlineStr">
        <is>
          <t>SCALAR</t>
        </is>
      </c>
      <c r="G24" s="22" t="inlineStr">
        <is>
          <t>u4</t>
        </is>
      </c>
      <c r="H24" s="22" t="inlineStr">
        <is>
          <t>u4</t>
        </is>
      </c>
      <c r="I24" s="22" t="inlineStr">
        <is>
          <t>passed</t>
        </is>
      </c>
      <c r="J24" s="22" t="b">
        <v>1</v>
      </c>
      <c r="K24" s="22" t="n"/>
      <c r="L24" s="23" t="n"/>
      <c r="M24" s="22" t="inlineStr">
        <is>
          <t>external/models/openvino/granite-4.1-8b-int4-cw-ov-d84b1d1</t>
        </is>
      </c>
      <c r="N24" s="22" t="inlineStr">
        <is>
          <t>789db59c53b45da8b8143b90f11d268597658d6f9eae6cbb049c20343b01fcd4</t>
        </is>
      </c>
      <c r="O24" s="22" t="n">
        <v>4400454177</v>
      </c>
      <c r="P24" s="22" t="n">
        <v>23</v>
      </c>
      <c r="Q24" s="22" t="n">
        <v>32</v>
      </c>
      <c r="R24" s="22" t="n">
        <v>1587</v>
      </c>
      <c r="S24" s="22" t="n">
        <v>13993.325195</v>
      </c>
      <c r="T24" s="22" t="n"/>
      <c r="U24" s="22" t="n">
        <v>132.234207</v>
      </c>
      <c r="V24" s="24" t="n">
        <v>7.56234</v>
      </c>
      <c r="W24" s="22" t="n">
        <v>18093.087891</v>
      </c>
      <c r="X24" s="22" t="n">
        <v>8538.504000000001</v>
      </c>
      <c r="Y24" s="22" t="n">
        <v>4376.324</v>
      </c>
      <c r="Z24" s="22" t="n">
        <v>1636.969</v>
      </c>
      <c r="AA24" s="22" t="n"/>
      <c r="AB24" s="24" t="n">
        <v>5.375</v>
      </c>
      <c r="AC24" s="22" t="n">
        <v>48</v>
      </c>
      <c r="AD24" s="22" t="inlineStr">
        <is>
          <t>experiments\raw-results\openvino-official-upstream\2026-08-30\fv1\raw\granite-8b__int4__u4.json</t>
        </is>
      </c>
      <c r="AE24" s="22" t="inlineStr">
        <is>
          <t>d823c5c7728913465df933f4d534a0e1fdd8a5d7e4de8f9a18f3dcee115a48de</t>
        </is>
      </c>
      <c r="AF24" s="22" t="inlineStr">
        <is>
          <t>https://github.com/openvinotoolkit/openvino.git</t>
        </is>
      </c>
      <c r="AG24" s="22" t="inlineStr">
        <is>
          <t>f5f594dc0c9e5961785f0d17743486d52eac87e7</t>
        </is>
      </c>
      <c r="AH24" s="22" t="inlineStr">
        <is>
          <t>https://github.com/openvinotoolkit/openvino.genai.git</t>
        </is>
      </c>
      <c r="AI24" s="22" t="inlineStr">
        <is>
          <t>6fbc103538d30d42da4b0b5130a4792a20f728ba</t>
        </is>
      </c>
      <c r="AJ24" s="22" t="inlineStr">
        <is>
          <t>b9a1f201c109e0bed74763934f79483cf6c4cbf4</t>
        </is>
      </c>
    </row>
    <row r="25">
      <c r="A25" s="22" t="inlineStr">
        <is>
          <t>granite-8b__int8__u4</t>
        </is>
      </c>
      <c r="B25" s="22" t="inlineStr">
        <is>
          <t>granite-8b</t>
        </is>
      </c>
      <c r="C25" s="22" t="inlineStr">
        <is>
          <t>int8</t>
        </is>
      </c>
      <c r="D25" s="22" t="inlineStr">
        <is>
          <t>u4</t>
        </is>
      </c>
      <c r="E25" s="22" t="inlineStr">
        <is>
          <t>SCALAR</t>
        </is>
      </c>
      <c r="F25" s="22" t="inlineStr">
        <is>
          <t>SCALAR</t>
        </is>
      </c>
      <c r="G25" s="22" t="inlineStr">
        <is>
          <t>u4</t>
        </is>
      </c>
      <c r="H25" s="22" t="inlineStr">
        <is>
          <t>u4</t>
        </is>
      </c>
      <c r="I25" s="22" t="inlineStr">
        <is>
          <t>hardware_preflight_blocked</t>
        </is>
      </c>
      <c r="J25" s="22" t="b">
        <v>0</v>
      </c>
      <c r="K25" s="22" t="inlineStr">
        <is>
          <t>conversion_preflight</t>
        </is>
      </c>
      <c r="L25" s="23" t="inlineStr">
        <is>
          <t>official source metadata proves conversion cannot preserve the 2 GiB emergency RAM floor on this host</t>
        </is>
      </c>
      <c r="M25" s="22" t="n"/>
      <c r="N25" s="22" t="n"/>
      <c r="O25" s="22" t="n"/>
      <c r="P25" s="22" t="n"/>
      <c r="Q25" s="22" t="n"/>
      <c r="R25" s="22" t="n"/>
      <c r="S25" s="22" t="n"/>
      <c r="T25" s="22" t="n"/>
      <c r="U25" s="22" t="n"/>
      <c r="V25" s="24" t="n"/>
      <c r="W25" s="22" t="n"/>
      <c r="X25" s="22" t="n"/>
      <c r="Y25" s="22" t="n"/>
      <c r="Z25" s="22" t="n"/>
      <c r="AA25" s="22" t="n"/>
      <c r="AB25" s="24" t="n"/>
      <c r="AC25" s="22" t="n"/>
      <c r="AD25" s="22" t="n"/>
      <c r="AE25" s="22" t="n"/>
      <c r="AF25" s="22" t="inlineStr">
        <is>
          <t>https://github.com/openvinotoolkit/openvino.git</t>
        </is>
      </c>
      <c r="AG25" s="22" t="inlineStr">
        <is>
          <t>f5f594dc0c9e5961785f0d17743486d52eac87e7</t>
        </is>
      </c>
      <c r="AH25" s="22" t="inlineStr">
        <is>
          <t>https://github.com/openvinotoolkit/openvino.genai.git</t>
        </is>
      </c>
      <c r="AI25" s="22" t="inlineStr">
        <is>
          <t>6fbc103538d30d42da4b0b5130a4792a20f728ba</t>
        </is>
      </c>
      <c r="AJ25" s="22" t="inlineStr">
        <is>
          <t>b9a1f201c109e0bed74763934f79483cf6c4cbf4</t>
        </is>
      </c>
    </row>
    <row r="26">
      <c r="A26" s="22" t="inlineStr">
        <is>
          <t>granite-8b__fp16__u4</t>
        </is>
      </c>
      <c r="B26" s="22" t="inlineStr">
        <is>
          <t>granite-8b</t>
        </is>
      </c>
      <c r="C26" s="22" t="inlineStr">
        <is>
          <t>fp16</t>
        </is>
      </c>
      <c r="D26" s="22" t="inlineStr">
        <is>
          <t>u4</t>
        </is>
      </c>
      <c r="E26" s="22" t="inlineStr">
        <is>
          <t>SCALAR</t>
        </is>
      </c>
      <c r="F26" s="22" t="inlineStr">
        <is>
          <t>SCALAR</t>
        </is>
      </c>
      <c r="G26" s="22" t="inlineStr">
        <is>
          <t>u4</t>
        </is>
      </c>
      <c r="H26" s="22" t="inlineStr">
        <is>
          <t>u4</t>
        </is>
      </c>
      <c r="I26" s="22" t="inlineStr">
        <is>
          <t>hardware_preflight_blocked</t>
        </is>
      </c>
      <c r="J26" s="22" t="b">
        <v>0</v>
      </c>
      <c r="K26" s="22" t="inlineStr">
        <is>
          <t>conversion_preflight</t>
        </is>
      </c>
      <c r="L26" s="23" t="inlineStr">
        <is>
          <t>official source metadata proves conversion cannot preserve the 2 GiB emergency RAM floor on this host</t>
        </is>
      </c>
      <c r="M26" s="22" t="n"/>
      <c r="N26" s="22" t="n"/>
      <c r="O26" s="22" t="n"/>
      <c r="P26" s="22" t="n"/>
      <c r="Q26" s="22" t="n"/>
      <c r="R26" s="22" t="n"/>
      <c r="S26" s="22" t="n"/>
      <c r="T26" s="22" t="n"/>
      <c r="U26" s="22" t="n"/>
      <c r="V26" s="24" t="n"/>
      <c r="W26" s="22" t="n"/>
      <c r="X26" s="22" t="n"/>
      <c r="Y26" s="22" t="n"/>
      <c r="Z26" s="22" t="n"/>
      <c r="AA26" s="22" t="n"/>
      <c r="AB26" s="24" t="n"/>
      <c r="AC26" s="22" t="n"/>
      <c r="AD26" s="22" t="n"/>
      <c r="AE26" s="22" t="n"/>
      <c r="AF26" s="22" t="inlineStr">
        <is>
          <t>https://github.com/openvinotoolkit/openvino.git</t>
        </is>
      </c>
      <c r="AG26" s="22" t="inlineStr">
        <is>
          <t>f5f594dc0c9e5961785f0d17743486d52eac87e7</t>
        </is>
      </c>
      <c r="AH26" s="22" t="inlineStr">
        <is>
          <t>https://github.com/openvinotoolkit/openvino.genai.git</t>
        </is>
      </c>
      <c r="AI26" s="22" t="inlineStr">
        <is>
          <t>6fbc103538d30d42da4b0b5130a4792a20f728ba</t>
        </is>
      </c>
      <c r="AJ26" s="22" t="inlineStr">
        <is>
          <t>b9a1f201c109e0bed74763934f79483cf6c4cbf4</t>
        </is>
      </c>
    </row>
    <row r="27">
      <c r="A27" s="22" t="inlineStr">
        <is>
          <t>granite-8b__int4__tbq4</t>
        </is>
      </c>
      <c r="B27" s="22" t="inlineStr">
        <is>
          <t>granite-8b</t>
        </is>
      </c>
      <c r="C27" s="22" t="inlineStr">
        <is>
          <t>int4</t>
        </is>
      </c>
      <c r="D27" s="22" t="inlineStr">
        <is>
          <t>tbq4</t>
        </is>
      </c>
      <c r="E27" s="22" t="inlineStr">
        <is>
          <t>TURBO</t>
        </is>
      </c>
      <c r="F27" s="22" t="inlineStr">
        <is>
          <t>TURBO</t>
        </is>
      </c>
      <c r="G27" s="22" t="inlineStr">
        <is>
          <t>u4</t>
        </is>
      </c>
      <c r="H27" s="22" t="inlineStr">
        <is>
          <t>u4</t>
        </is>
      </c>
      <c r="I27" s="22" t="inlineStr">
        <is>
          <t>passed</t>
        </is>
      </c>
      <c r="J27" s="22" t="b">
        <v>1</v>
      </c>
      <c r="K27" s="22" t="n"/>
      <c r="L27" s="23" t="n"/>
      <c r="M27" s="22" t="inlineStr">
        <is>
          <t>external/models/openvino/granite-4.1-8b-int4-cw-ov-d84b1d1</t>
        </is>
      </c>
      <c r="N27" s="22" t="inlineStr">
        <is>
          <t>789db59c53b45da8b8143b90f11d268597658d6f9eae6cbb049c20343b01fcd4</t>
        </is>
      </c>
      <c r="O27" s="22" t="n">
        <v>4400454177</v>
      </c>
      <c r="P27" s="22" t="n">
        <v>23</v>
      </c>
      <c r="Q27" s="22" t="n">
        <v>32</v>
      </c>
      <c r="R27" s="22" t="n">
        <v>1631</v>
      </c>
      <c r="S27" s="22" t="n">
        <v>13886.695312</v>
      </c>
      <c r="T27" s="22" t="n"/>
      <c r="U27" s="22" t="n">
        <v>131.676559</v>
      </c>
      <c r="V27" s="24" t="n">
        <v>7.594366</v>
      </c>
      <c r="W27" s="22" t="n">
        <v>17969.164062</v>
      </c>
      <c r="X27" s="22" t="n">
        <v>8535.387000000001</v>
      </c>
      <c r="Y27" s="22" t="n">
        <v>4374.695</v>
      </c>
      <c r="Z27" s="22" t="n">
        <v>1676.617</v>
      </c>
      <c r="AA27" s="22" t="n"/>
      <c r="AB27" s="24" t="n">
        <v>5.6042</v>
      </c>
      <c r="AC27" s="22" t="n">
        <v>48</v>
      </c>
      <c r="AD27" s="22" t="inlineStr">
        <is>
          <t>experiments\raw-results\openvino-official-upstream\2026-08-30\fv1\raw\granite-8b__int4__tbq4.json</t>
        </is>
      </c>
      <c r="AE27" s="22" t="inlineStr">
        <is>
          <t>6c81b73be5d3793c24cb185d1ac0d917bdbc835fe4e7bc9122bffcac15f72030</t>
        </is>
      </c>
      <c r="AF27" s="22" t="inlineStr">
        <is>
          <t>https://github.com/openvinotoolkit/openvino.git</t>
        </is>
      </c>
      <c r="AG27" s="22" t="inlineStr">
        <is>
          <t>f5f594dc0c9e5961785f0d17743486d52eac87e7</t>
        </is>
      </c>
      <c r="AH27" s="22" t="inlineStr">
        <is>
          <t>https://github.com/openvinotoolkit/openvino.genai.git</t>
        </is>
      </c>
      <c r="AI27" s="22" t="inlineStr">
        <is>
          <t>6fbc103538d30d42da4b0b5130a4792a20f728ba</t>
        </is>
      </c>
      <c r="AJ27" s="22" t="inlineStr">
        <is>
          <t>b9a1f201c109e0bed74763934f79483cf6c4cbf4</t>
        </is>
      </c>
    </row>
    <row r="28">
      <c r="A28" s="22" t="inlineStr">
        <is>
          <t>granite-8b__int8__tbq4</t>
        </is>
      </c>
      <c r="B28" s="22" t="inlineStr">
        <is>
          <t>granite-8b</t>
        </is>
      </c>
      <c r="C28" s="22" t="inlineStr">
        <is>
          <t>int8</t>
        </is>
      </c>
      <c r="D28" s="22" t="inlineStr">
        <is>
          <t>tbq4</t>
        </is>
      </c>
      <c r="E28" s="22" t="inlineStr">
        <is>
          <t>TURBO</t>
        </is>
      </c>
      <c r="F28" s="22" t="inlineStr">
        <is>
          <t>TURBO</t>
        </is>
      </c>
      <c r="G28" s="22" t="inlineStr">
        <is>
          <t>u4</t>
        </is>
      </c>
      <c r="H28" s="22" t="inlineStr">
        <is>
          <t>u4</t>
        </is>
      </c>
      <c r="I28" s="22" t="inlineStr">
        <is>
          <t>hardware_preflight_blocked</t>
        </is>
      </c>
      <c r="J28" s="22" t="b">
        <v>0</v>
      </c>
      <c r="K28" s="22" t="inlineStr">
        <is>
          <t>conversion_preflight</t>
        </is>
      </c>
      <c r="L28" s="23" t="inlineStr">
        <is>
          <t>official source metadata proves conversion cannot preserve the 2 GiB emergency RAM floor on this host</t>
        </is>
      </c>
      <c r="M28" s="22" t="n"/>
      <c r="N28" s="22" t="n"/>
      <c r="O28" s="22" t="n"/>
      <c r="P28" s="22" t="n"/>
      <c r="Q28" s="22" t="n"/>
      <c r="R28" s="22" t="n"/>
      <c r="S28" s="22" t="n"/>
      <c r="T28" s="22" t="n"/>
      <c r="U28" s="22" t="n"/>
      <c r="V28" s="24" t="n"/>
      <c r="W28" s="22" t="n"/>
      <c r="X28" s="22" t="n"/>
      <c r="Y28" s="22" t="n"/>
      <c r="Z28" s="22" t="n"/>
      <c r="AA28" s="22" t="n"/>
      <c r="AB28" s="24" t="n"/>
      <c r="AC28" s="22" t="n"/>
      <c r="AD28" s="22" t="n"/>
      <c r="AE28" s="22" t="n"/>
      <c r="AF28" s="22" t="inlineStr">
        <is>
          <t>https://github.com/openvinotoolkit/openvino.git</t>
        </is>
      </c>
      <c r="AG28" s="22" t="inlineStr">
        <is>
          <t>f5f594dc0c9e5961785f0d17743486d52eac87e7</t>
        </is>
      </c>
      <c r="AH28" s="22" t="inlineStr">
        <is>
          <t>https://github.com/openvinotoolkit/openvino.genai.git</t>
        </is>
      </c>
      <c r="AI28" s="22" t="inlineStr">
        <is>
          <t>6fbc103538d30d42da4b0b5130a4792a20f728ba</t>
        </is>
      </c>
      <c r="AJ28" s="22" t="inlineStr">
        <is>
          <t>b9a1f201c109e0bed74763934f79483cf6c4cbf4</t>
        </is>
      </c>
    </row>
    <row r="29">
      <c r="A29" s="22" t="inlineStr">
        <is>
          <t>granite-8b__fp16__tbq4</t>
        </is>
      </c>
      <c r="B29" s="22" t="inlineStr">
        <is>
          <t>granite-8b</t>
        </is>
      </c>
      <c r="C29" s="22" t="inlineStr">
        <is>
          <t>fp16</t>
        </is>
      </c>
      <c r="D29" s="22" t="inlineStr">
        <is>
          <t>tbq4</t>
        </is>
      </c>
      <c r="E29" s="22" t="inlineStr">
        <is>
          <t>TURBO</t>
        </is>
      </c>
      <c r="F29" s="22" t="inlineStr">
        <is>
          <t>TURBO</t>
        </is>
      </c>
      <c r="G29" s="22" t="inlineStr">
        <is>
          <t>u4</t>
        </is>
      </c>
      <c r="H29" s="22" t="inlineStr">
        <is>
          <t>u4</t>
        </is>
      </c>
      <c r="I29" s="22" t="inlineStr">
        <is>
          <t>hardware_preflight_blocked</t>
        </is>
      </c>
      <c r="J29" s="22" t="b">
        <v>0</v>
      </c>
      <c r="K29" s="22" t="inlineStr">
        <is>
          <t>conversion_preflight</t>
        </is>
      </c>
      <c r="L29" s="23" t="inlineStr">
        <is>
          <t>official source metadata proves conversion cannot preserve the 2 GiB emergency RAM floor on this host</t>
        </is>
      </c>
      <c r="M29" s="22" t="n"/>
      <c r="N29" s="22" t="n"/>
      <c r="O29" s="22" t="n"/>
      <c r="P29" s="22" t="n"/>
      <c r="Q29" s="22" t="n"/>
      <c r="R29" s="22" t="n"/>
      <c r="S29" s="22" t="n"/>
      <c r="T29" s="22" t="n"/>
      <c r="U29" s="22" t="n"/>
      <c r="V29" s="24" t="n"/>
      <c r="W29" s="22" t="n"/>
      <c r="X29" s="22" t="n"/>
      <c r="Y29" s="22" t="n"/>
      <c r="Z29" s="22" t="n"/>
      <c r="AA29" s="22" t="n"/>
      <c r="AB29" s="24" t="n"/>
      <c r="AC29" s="22" t="n"/>
      <c r="AD29" s="22" t="n"/>
      <c r="AE29" s="22" t="n"/>
      <c r="AF29" s="22" t="inlineStr">
        <is>
          <t>https://github.com/openvinotoolkit/openvino.git</t>
        </is>
      </c>
      <c r="AG29" s="22" t="inlineStr">
        <is>
          <t>f5f594dc0c9e5961785f0d17743486d52eac87e7</t>
        </is>
      </c>
      <c r="AH29" s="22" t="inlineStr">
        <is>
          <t>https://github.com/openvinotoolkit/openvino.genai.git</t>
        </is>
      </c>
      <c r="AI29" s="22" t="inlineStr">
        <is>
          <t>6fbc103538d30d42da4b0b5130a4792a20f728ba</t>
        </is>
      </c>
      <c r="AJ29" s="22" t="inlineStr">
        <is>
          <t>b9a1f201c109e0bed74763934f79483cf6c4cbf4</t>
        </is>
      </c>
    </row>
    <row r="30">
      <c r="A30" s="22" t="inlineStr">
        <is>
          <t>granite-8b__int4__u8</t>
        </is>
      </c>
      <c r="B30" s="22" t="inlineStr">
        <is>
          <t>granite-8b</t>
        </is>
      </c>
      <c r="C30" s="22" t="inlineStr">
        <is>
          <t>int4</t>
        </is>
      </c>
      <c r="D30" s="22" t="inlineStr">
        <is>
          <t>u8</t>
        </is>
      </c>
      <c r="E30" s="22" t="inlineStr">
        <is>
          <t>SCALAR</t>
        </is>
      </c>
      <c r="F30" s="22" t="inlineStr">
        <is>
          <t>SCALAR</t>
        </is>
      </c>
      <c r="G30" s="22" t="inlineStr">
        <is>
          <t>u8</t>
        </is>
      </c>
      <c r="H30" s="22" t="inlineStr">
        <is>
          <t>u8</t>
        </is>
      </c>
      <c r="I30" s="22" t="inlineStr">
        <is>
          <t>passed</t>
        </is>
      </c>
      <c r="J30" s="22" t="b">
        <v>1</v>
      </c>
      <c r="K30" s="22" t="n"/>
      <c r="L30" s="23" t="n"/>
      <c r="M30" s="22" t="inlineStr">
        <is>
          <t>external/models/openvino/granite-4.1-8b-int4-cw-ov-d84b1d1</t>
        </is>
      </c>
      <c r="N30" s="22" t="inlineStr">
        <is>
          <t>789db59c53b45da8b8143b90f11d268597658d6f9eae6cbb049c20343b01fcd4</t>
        </is>
      </c>
      <c r="O30" s="22" t="n">
        <v>4400454177</v>
      </c>
      <c r="P30" s="22" t="n">
        <v>23</v>
      </c>
      <c r="Q30" s="22" t="n">
        <v>32</v>
      </c>
      <c r="R30" s="22" t="n">
        <v>1593</v>
      </c>
      <c r="S30" s="22" t="n">
        <v>13955.961914</v>
      </c>
      <c r="T30" s="22" t="n"/>
      <c r="U30" s="22" t="n">
        <v>131.874298</v>
      </c>
      <c r="V30" s="24" t="n">
        <v>7.582979</v>
      </c>
      <c r="W30" s="22" t="n">
        <v>18044.580078</v>
      </c>
      <c r="X30" s="22" t="n">
        <v>8539.691000000001</v>
      </c>
      <c r="Y30" s="22" t="n">
        <v>4379.102</v>
      </c>
      <c r="Z30" s="22" t="n">
        <v>1613.461</v>
      </c>
      <c r="AA30" s="22" t="n"/>
      <c r="AB30" s="24" t="n">
        <v>5.6042</v>
      </c>
      <c r="AC30" s="22" t="n">
        <v>48</v>
      </c>
      <c r="AD30" s="22" t="inlineStr">
        <is>
          <t>experiments\raw-results\openvino-official-upstream\2026-08-30\fv1\raw\granite-8b__int4__u8.json</t>
        </is>
      </c>
      <c r="AE30" s="22" t="inlineStr">
        <is>
          <t>5cd8ad3dd2c4274a0742db68dbd5a6837d7cfa5569a15a0b9db6f2b21d1646f7</t>
        </is>
      </c>
      <c r="AF30" s="22" t="inlineStr">
        <is>
          <t>https://github.com/openvinotoolkit/openvino.git</t>
        </is>
      </c>
      <c r="AG30" s="22" t="inlineStr">
        <is>
          <t>f5f594dc0c9e5961785f0d17743486d52eac87e7</t>
        </is>
      </c>
      <c r="AH30" s="22" t="inlineStr">
        <is>
          <t>https://github.com/openvinotoolkit/openvino.genai.git</t>
        </is>
      </c>
      <c r="AI30" s="22" t="inlineStr">
        <is>
          <t>6fbc103538d30d42da4b0b5130a4792a20f728ba</t>
        </is>
      </c>
      <c r="AJ30" s="22" t="inlineStr">
        <is>
          <t>b9a1f201c109e0bed74763934f79483cf6c4cbf4</t>
        </is>
      </c>
    </row>
    <row r="31">
      <c r="A31" s="22" t="inlineStr">
        <is>
          <t>granite-8b__int8__u8</t>
        </is>
      </c>
      <c r="B31" s="22" t="inlineStr">
        <is>
          <t>granite-8b</t>
        </is>
      </c>
      <c r="C31" s="22" t="inlineStr">
        <is>
          <t>int8</t>
        </is>
      </c>
      <c r="D31" s="22" t="inlineStr">
        <is>
          <t>u8</t>
        </is>
      </c>
      <c r="E31" s="22" t="inlineStr">
        <is>
          <t>SCALAR</t>
        </is>
      </c>
      <c r="F31" s="22" t="inlineStr">
        <is>
          <t>SCALAR</t>
        </is>
      </c>
      <c r="G31" s="22" t="inlineStr">
        <is>
          <t>u8</t>
        </is>
      </c>
      <c r="H31" s="22" t="inlineStr">
        <is>
          <t>u8</t>
        </is>
      </c>
      <c r="I31" s="22" t="inlineStr">
        <is>
          <t>hardware_preflight_blocked</t>
        </is>
      </c>
      <c r="J31" s="22" t="b">
        <v>0</v>
      </c>
      <c r="K31" s="22" t="inlineStr">
        <is>
          <t>conversion_preflight</t>
        </is>
      </c>
      <c r="L31" s="23" t="inlineStr">
        <is>
          <t>official source metadata proves conversion cannot preserve the 2 GiB emergency RAM floor on this host</t>
        </is>
      </c>
      <c r="M31" s="22" t="n"/>
      <c r="N31" s="22" t="n"/>
      <c r="O31" s="22" t="n"/>
      <c r="P31" s="22" t="n"/>
      <c r="Q31" s="22" t="n"/>
      <c r="R31" s="22" t="n"/>
      <c r="S31" s="22" t="n"/>
      <c r="T31" s="22" t="n"/>
      <c r="U31" s="22" t="n"/>
      <c r="V31" s="24" t="n"/>
      <c r="W31" s="22" t="n"/>
      <c r="X31" s="22" t="n"/>
      <c r="Y31" s="22" t="n"/>
      <c r="Z31" s="22" t="n"/>
      <c r="AA31" s="22" t="n"/>
      <c r="AB31" s="24" t="n"/>
      <c r="AC31" s="22" t="n"/>
      <c r="AD31" s="22" t="n"/>
      <c r="AE31" s="22" t="n"/>
      <c r="AF31" s="22" t="inlineStr">
        <is>
          <t>https://github.com/openvinotoolkit/openvino.git</t>
        </is>
      </c>
      <c r="AG31" s="22" t="inlineStr">
        <is>
          <t>f5f594dc0c9e5961785f0d17743486d52eac87e7</t>
        </is>
      </c>
      <c r="AH31" s="22" t="inlineStr">
        <is>
          <t>https://github.com/openvinotoolkit/openvino.genai.git</t>
        </is>
      </c>
      <c r="AI31" s="22" t="inlineStr">
        <is>
          <t>6fbc103538d30d42da4b0b5130a4792a20f728ba</t>
        </is>
      </c>
      <c r="AJ31" s="22" t="inlineStr">
        <is>
          <t>b9a1f201c109e0bed74763934f79483cf6c4cbf4</t>
        </is>
      </c>
    </row>
    <row r="32">
      <c r="A32" s="22" t="inlineStr">
        <is>
          <t>granite-8b__fp16__u8</t>
        </is>
      </c>
      <c r="B32" s="22" t="inlineStr">
        <is>
          <t>granite-8b</t>
        </is>
      </c>
      <c r="C32" s="22" t="inlineStr">
        <is>
          <t>fp16</t>
        </is>
      </c>
      <c r="D32" s="22" t="inlineStr">
        <is>
          <t>u8</t>
        </is>
      </c>
      <c r="E32" s="22" t="inlineStr">
        <is>
          <t>SCALAR</t>
        </is>
      </c>
      <c r="F32" s="22" t="inlineStr">
        <is>
          <t>SCALAR</t>
        </is>
      </c>
      <c r="G32" s="22" t="inlineStr">
        <is>
          <t>u8</t>
        </is>
      </c>
      <c r="H32" s="22" t="inlineStr">
        <is>
          <t>u8</t>
        </is>
      </c>
      <c r="I32" s="22" t="inlineStr">
        <is>
          <t>hardware_preflight_blocked</t>
        </is>
      </c>
      <c r="J32" s="22" t="b">
        <v>0</v>
      </c>
      <c r="K32" s="22" t="inlineStr">
        <is>
          <t>conversion_preflight</t>
        </is>
      </c>
      <c r="L32" s="23" t="inlineStr">
        <is>
          <t>official source metadata proves conversion cannot preserve the 2 GiB emergency RAM floor on this host</t>
        </is>
      </c>
      <c r="M32" s="22" t="n"/>
      <c r="N32" s="22" t="n"/>
      <c r="O32" s="22" t="n"/>
      <c r="P32" s="22" t="n"/>
      <c r="Q32" s="22" t="n"/>
      <c r="R32" s="22" t="n"/>
      <c r="S32" s="22" t="n"/>
      <c r="T32" s="22" t="n"/>
      <c r="U32" s="22" t="n"/>
      <c r="V32" s="24" t="n"/>
      <c r="W32" s="22" t="n"/>
      <c r="X32" s="22" t="n"/>
      <c r="Y32" s="22" t="n"/>
      <c r="Z32" s="22" t="n"/>
      <c r="AA32" s="22" t="n"/>
      <c r="AB32" s="24" t="n"/>
      <c r="AC32" s="22" t="n"/>
      <c r="AD32" s="22" t="n"/>
      <c r="AE32" s="22" t="n"/>
      <c r="AF32" s="22" t="inlineStr">
        <is>
          <t>https://github.com/openvinotoolkit/openvino.git</t>
        </is>
      </c>
      <c r="AG32" s="22" t="inlineStr">
        <is>
          <t>f5f594dc0c9e5961785f0d17743486d52eac87e7</t>
        </is>
      </c>
      <c r="AH32" s="22" t="inlineStr">
        <is>
          <t>https://github.com/openvinotoolkit/openvino.genai.git</t>
        </is>
      </c>
      <c r="AI32" s="22" t="inlineStr">
        <is>
          <t>6fbc103538d30d42da4b0b5130a4792a20f728ba</t>
        </is>
      </c>
      <c r="AJ32" s="22" t="inlineStr">
        <is>
          <t>b9a1f201c109e0bed74763934f79483cf6c4cbf4</t>
        </is>
      </c>
    </row>
    <row r="33">
      <c r="A33" s="22" t="inlineStr">
        <is>
          <t>granite-8b__int4__f16</t>
        </is>
      </c>
      <c r="B33" s="22" t="inlineStr">
        <is>
          <t>granite-8b</t>
        </is>
      </c>
      <c r="C33" s="22" t="inlineStr">
        <is>
          <t>int4</t>
        </is>
      </c>
      <c r="D33" s="22" t="inlineStr">
        <is>
          <t>f16</t>
        </is>
      </c>
      <c r="E33" s="22" t="n"/>
      <c r="F33" s="22" t="n"/>
      <c r="G33" s="22" t="inlineStr">
        <is>
          <t>f16</t>
        </is>
      </c>
      <c r="H33" s="22" t="inlineStr">
        <is>
          <t>f16</t>
        </is>
      </c>
      <c r="I33" s="22" t="inlineStr">
        <is>
          <t>passed</t>
        </is>
      </c>
      <c r="J33" s="22" t="b">
        <v>1</v>
      </c>
      <c r="K33" s="22" t="n"/>
      <c r="L33" s="23" t="n"/>
      <c r="M33" s="22" t="inlineStr">
        <is>
          <t>external/models/openvino/granite-4.1-8b-int4-cw-ov-d84b1d1</t>
        </is>
      </c>
      <c r="N33" s="22" t="inlineStr">
        <is>
          <t>789db59c53b45da8b8143b90f11d268597658d6f9eae6cbb049c20343b01fcd4</t>
        </is>
      </c>
      <c r="O33" s="22" t="n">
        <v>4400454177</v>
      </c>
      <c r="P33" s="22" t="n">
        <v>23</v>
      </c>
      <c r="Q33" s="22" t="n">
        <v>32</v>
      </c>
      <c r="R33" s="22" t="n">
        <v>1594</v>
      </c>
      <c r="S33" s="22" t="n">
        <v>13917.237305</v>
      </c>
      <c r="T33" s="22" t="n"/>
      <c r="U33" s="22" t="n">
        <v>131.353668</v>
      </c>
      <c r="V33" s="24" t="n">
        <v>7.613034</v>
      </c>
      <c r="W33" s="22" t="n">
        <v>17989.707031</v>
      </c>
      <c r="X33" s="22" t="n">
        <v>8540.460999999999</v>
      </c>
      <c r="Y33" s="22" t="n">
        <v>4380.539</v>
      </c>
      <c r="Z33" s="22" t="n">
        <v>1646.883</v>
      </c>
      <c r="AA33" s="22" t="n"/>
      <c r="AB33" s="24" t="n">
        <v>5.6042</v>
      </c>
      <c r="AC33" s="22" t="n">
        <v>48</v>
      </c>
      <c r="AD33" s="22" t="inlineStr">
        <is>
          <t>experiments\raw-results\openvino-official-upstream\2026-08-30\fv1\raw\granite-8b__int4__f16.json</t>
        </is>
      </c>
      <c r="AE33" s="22" t="inlineStr">
        <is>
          <t>9ec0df1aac5120b4de30465387252e80744f60501b1a60f89fec006d3221e7db</t>
        </is>
      </c>
      <c r="AF33" s="22" t="inlineStr">
        <is>
          <t>https://github.com/openvinotoolkit/openvino.git</t>
        </is>
      </c>
      <c r="AG33" s="22" t="inlineStr">
        <is>
          <t>f5f594dc0c9e5961785f0d17743486d52eac87e7</t>
        </is>
      </c>
      <c r="AH33" s="22" t="inlineStr">
        <is>
          <t>https://github.com/openvinotoolkit/openvino.genai.git</t>
        </is>
      </c>
      <c r="AI33" s="22" t="inlineStr">
        <is>
          <t>6fbc103538d30d42da4b0b5130a4792a20f728ba</t>
        </is>
      </c>
      <c r="AJ33" s="22" t="inlineStr">
        <is>
          <t>b9a1f201c109e0bed74763934f79483cf6c4cbf4</t>
        </is>
      </c>
    </row>
    <row r="34">
      <c r="A34" s="22" t="inlineStr">
        <is>
          <t>granite-8b__int8__f16</t>
        </is>
      </c>
      <c r="B34" s="22" t="inlineStr">
        <is>
          <t>granite-8b</t>
        </is>
      </c>
      <c r="C34" s="22" t="inlineStr">
        <is>
          <t>int8</t>
        </is>
      </c>
      <c r="D34" s="22" t="inlineStr">
        <is>
          <t>f16</t>
        </is>
      </c>
      <c r="E34" s="22" t="n"/>
      <c r="F34" s="22" t="n"/>
      <c r="G34" s="22" t="inlineStr">
        <is>
          <t>f16</t>
        </is>
      </c>
      <c r="H34" s="22" t="inlineStr">
        <is>
          <t>f16</t>
        </is>
      </c>
      <c r="I34" s="22" t="inlineStr">
        <is>
          <t>hardware_preflight_blocked</t>
        </is>
      </c>
      <c r="J34" s="22" t="b">
        <v>0</v>
      </c>
      <c r="K34" s="22" t="inlineStr">
        <is>
          <t>conversion_preflight</t>
        </is>
      </c>
      <c r="L34" s="23" t="inlineStr">
        <is>
          <t>official source metadata proves conversion cannot preserve the 2 GiB emergency RAM floor on this host</t>
        </is>
      </c>
      <c r="M34" s="22" t="n"/>
      <c r="N34" s="22" t="n"/>
      <c r="O34" s="22" t="n"/>
      <c r="P34" s="22" t="n"/>
      <c r="Q34" s="22" t="n"/>
      <c r="R34" s="22" t="n"/>
      <c r="S34" s="22" t="n"/>
      <c r="T34" s="22" t="n"/>
      <c r="U34" s="22" t="n"/>
      <c r="V34" s="24" t="n"/>
      <c r="W34" s="22" t="n"/>
      <c r="X34" s="22" t="n"/>
      <c r="Y34" s="22" t="n"/>
      <c r="Z34" s="22" t="n"/>
      <c r="AA34" s="22" t="n"/>
      <c r="AB34" s="24" t="n"/>
      <c r="AC34" s="22" t="n"/>
      <c r="AD34" s="22" t="n"/>
      <c r="AE34" s="22" t="n"/>
      <c r="AF34" s="22" t="inlineStr">
        <is>
          <t>https://github.com/openvinotoolkit/openvino.git</t>
        </is>
      </c>
      <c r="AG34" s="22" t="inlineStr">
        <is>
          <t>f5f594dc0c9e5961785f0d17743486d52eac87e7</t>
        </is>
      </c>
      <c r="AH34" s="22" t="inlineStr">
        <is>
          <t>https://github.com/openvinotoolkit/openvino.genai.git</t>
        </is>
      </c>
      <c r="AI34" s="22" t="inlineStr">
        <is>
          <t>6fbc103538d30d42da4b0b5130a4792a20f728ba</t>
        </is>
      </c>
      <c r="AJ34" s="22" t="inlineStr">
        <is>
          <t>b9a1f201c109e0bed74763934f79483cf6c4cbf4</t>
        </is>
      </c>
    </row>
    <row r="35">
      <c r="A35" s="22" t="inlineStr">
        <is>
          <t>granite-8b__fp16__f16</t>
        </is>
      </c>
      <c r="B35" s="22" t="inlineStr">
        <is>
          <t>granite-8b</t>
        </is>
      </c>
      <c r="C35" s="22" t="inlineStr">
        <is>
          <t>fp16</t>
        </is>
      </c>
      <c r="D35" s="22" t="inlineStr">
        <is>
          <t>f16</t>
        </is>
      </c>
      <c r="E35" s="22" t="n"/>
      <c r="F35" s="22" t="n"/>
      <c r="G35" s="22" t="inlineStr">
        <is>
          <t>f16</t>
        </is>
      </c>
      <c r="H35" s="22" t="inlineStr">
        <is>
          <t>f16</t>
        </is>
      </c>
      <c r="I35" s="22" t="inlineStr">
        <is>
          <t>hardware_preflight_blocked</t>
        </is>
      </c>
      <c r="J35" s="22" t="b">
        <v>0</v>
      </c>
      <c r="K35" s="22" t="inlineStr">
        <is>
          <t>conversion_preflight</t>
        </is>
      </c>
      <c r="L35" s="23" t="inlineStr">
        <is>
          <t>official source metadata proves conversion cannot preserve the 2 GiB emergency RAM floor on this host</t>
        </is>
      </c>
      <c r="M35" s="22" t="n"/>
      <c r="N35" s="22" t="n"/>
      <c r="O35" s="22" t="n"/>
      <c r="P35" s="22" t="n"/>
      <c r="Q35" s="22" t="n"/>
      <c r="R35" s="22" t="n"/>
      <c r="S35" s="22" t="n"/>
      <c r="T35" s="22" t="n"/>
      <c r="U35" s="22" t="n"/>
      <c r="V35" s="24" t="n"/>
      <c r="W35" s="22" t="n"/>
      <c r="X35" s="22" t="n"/>
      <c r="Y35" s="22" t="n"/>
      <c r="Z35" s="22" t="n"/>
      <c r="AA35" s="22" t="n"/>
      <c r="AB35" s="24" t="n"/>
      <c r="AC35" s="22" t="n"/>
      <c r="AD35" s="22" t="n"/>
      <c r="AE35" s="22" t="n"/>
      <c r="AF35" s="22" t="inlineStr">
        <is>
          <t>https://github.com/openvinotoolkit/openvino.git</t>
        </is>
      </c>
      <c r="AG35" s="22" t="inlineStr">
        <is>
          <t>f5f594dc0c9e5961785f0d17743486d52eac87e7</t>
        </is>
      </c>
      <c r="AH35" s="22" t="inlineStr">
        <is>
          <t>https://github.com/openvinotoolkit/openvino.genai.git</t>
        </is>
      </c>
      <c r="AI35" s="22" t="inlineStr">
        <is>
          <t>6fbc103538d30d42da4b0b5130a4792a20f728ba</t>
        </is>
      </c>
      <c r="AJ35" s="22" t="inlineStr">
        <is>
          <t>b9a1f201c109e0bed74763934f79483cf6c4cbf4</t>
        </is>
      </c>
    </row>
    <row r="36">
      <c r="A36" s="22" t="inlineStr">
        <is>
          <t>granite-30b__int4__tbq3</t>
        </is>
      </c>
      <c r="B36" s="22" t="inlineStr">
        <is>
          <t>granite-30b</t>
        </is>
      </c>
      <c r="C36" s="22" t="inlineStr">
        <is>
          <t>int4</t>
        </is>
      </c>
      <c r="D36" s="22" t="inlineStr">
        <is>
          <t>tbq3</t>
        </is>
      </c>
      <c r="E36" s="22" t="inlineStr">
        <is>
          <t>TURBO</t>
        </is>
      </c>
      <c r="F36" s="22" t="inlineStr">
        <is>
          <t>TURBO</t>
        </is>
      </c>
      <c r="G36" s="22" t="inlineStr">
        <is>
          <t>u3</t>
        </is>
      </c>
      <c r="H36" s="22" t="inlineStr">
        <is>
          <t>u3</t>
        </is>
      </c>
      <c r="I36" s="22" t="inlineStr">
        <is>
          <t>hardware_preflight_blocked</t>
        </is>
      </c>
      <c r="J36" s="22" t="b">
        <v>0</v>
      </c>
      <c r="K36" s="22" t="inlineStr">
        <is>
          <t>conversion_preflight</t>
        </is>
      </c>
      <c r="L36" s="23" t="inlineStr">
        <is>
          <t>official source metadata proves conversion cannot preserve the 2 GiB emergency RAM floor on this host</t>
        </is>
      </c>
      <c r="M36" s="22" t="n"/>
      <c r="N36" s="22" t="n"/>
      <c r="O36" s="22" t="n"/>
      <c r="P36" s="22" t="n"/>
      <c r="Q36" s="22" t="n"/>
      <c r="R36" s="22" t="n"/>
      <c r="S36" s="22" t="n"/>
      <c r="T36" s="22" t="n"/>
      <c r="U36" s="22" t="n"/>
      <c r="V36" s="24" t="n"/>
      <c r="W36" s="22" t="n"/>
      <c r="X36" s="22" t="n"/>
      <c r="Y36" s="22" t="n"/>
      <c r="Z36" s="22" t="n"/>
      <c r="AA36" s="22" t="n"/>
      <c r="AB36" s="24" t="n"/>
      <c r="AC36" s="22" t="n"/>
      <c r="AD36" s="22" t="n"/>
      <c r="AE36" s="22" t="n"/>
      <c r="AF36" s="22" t="inlineStr">
        <is>
          <t>https://github.com/openvinotoolkit/openvino.git</t>
        </is>
      </c>
      <c r="AG36" s="22" t="inlineStr">
        <is>
          <t>f5f594dc0c9e5961785f0d17743486d52eac87e7</t>
        </is>
      </c>
      <c r="AH36" s="22" t="inlineStr">
        <is>
          <t>https://github.com/openvinotoolkit/openvino.genai.git</t>
        </is>
      </c>
      <c r="AI36" s="22" t="inlineStr">
        <is>
          <t>6fbc103538d30d42da4b0b5130a4792a20f728ba</t>
        </is>
      </c>
      <c r="AJ36" s="22" t="inlineStr">
        <is>
          <t>b9a1f201c109e0bed74763934f79483cf6c4cbf4</t>
        </is>
      </c>
    </row>
    <row r="37">
      <c r="A37" s="22" t="inlineStr">
        <is>
          <t>granite-30b__int8__tbq3</t>
        </is>
      </c>
      <c r="B37" s="22" t="inlineStr">
        <is>
          <t>granite-30b</t>
        </is>
      </c>
      <c r="C37" s="22" t="inlineStr">
        <is>
          <t>int8</t>
        </is>
      </c>
      <c r="D37" s="22" t="inlineStr">
        <is>
          <t>tbq3</t>
        </is>
      </c>
      <c r="E37" s="22" t="inlineStr">
        <is>
          <t>TURBO</t>
        </is>
      </c>
      <c r="F37" s="22" t="inlineStr">
        <is>
          <t>TURBO</t>
        </is>
      </c>
      <c r="G37" s="22" t="inlineStr">
        <is>
          <t>u3</t>
        </is>
      </c>
      <c r="H37" s="22" t="inlineStr">
        <is>
          <t>u3</t>
        </is>
      </c>
      <c r="I37" s="22" t="inlineStr">
        <is>
          <t>hardware_preflight_blocked</t>
        </is>
      </c>
      <c r="J37" s="22" t="b">
        <v>0</v>
      </c>
      <c r="K37" s="22" t="inlineStr">
        <is>
          <t>conversion_preflight</t>
        </is>
      </c>
      <c r="L37" s="23" t="inlineStr">
        <is>
          <t>official source metadata proves conversion cannot preserve the 2 GiB emergency RAM floor on this host</t>
        </is>
      </c>
      <c r="M37" s="22" t="n"/>
      <c r="N37" s="22" t="n"/>
      <c r="O37" s="22" t="n"/>
      <c r="P37" s="22" t="n"/>
      <c r="Q37" s="22" t="n"/>
      <c r="R37" s="22" t="n"/>
      <c r="S37" s="22" t="n"/>
      <c r="T37" s="22" t="n"/>
      <c r="U37" s="22" t="n"/>
      <c r="V37" s="24" t="n"/>
      <c r="W37" s="22" t="n"/>
      <c r="X37" s="22" t="n"/>
      <c r="Y37" s="22" t="n"/>
      <c r="Z37" s="22" t="n"/>
      <c r="AA37" s="22" t="n"/>
      <c r="AB37" s="24" t="n"/>
      <c r="AC37" s="22" t="n"/>
      <c r="AD37" s="22" t="n"/>
      <c r="AE37" s="22" t="n"/>
      <c r="AF37" s="22" t="inlineStr">
        <is>
          <t>https://github.com/openvinotoolkit/openvino.git</t>
        </is>
      </c>
      <c r="AG37" s="22" t="inlineStr">
        <is>
          <t>f5f594dc0c9e5961785f0d17743486d52eac87e7</t>
        </is>
      </c>
      <c r="AH37" s="22" t="inlineStr">
        <is>
          <t>https://github.com/openvinotoolkit/openvino.genai.git</t>
        </is>
      </c>
      <c r="AI37" s="22" t="inlineStr">
        <is>
          <t>6fbc103538d30d42da4b0b5130a4792a20f728ba</t>
        </is>
      </c>
      <c r="AJ37" s="22" t="inlineStr">
        <is>
          <t>b9a1f201c109e0bed74763934f79483cf6c4cbf4</t>
        </is>
      </c>
    </row>
    <row r="38">
      <c r="A38" s="22" t="inlineStr">
        <is>
          <t>granite-30b__fp16__tbq3</t>
        </is>
      </c>
      <c r="B38" s="22" t="inlineStr">
        <is>
          <t>granite-30b</t>
        </is>
      </c>
      <c r="C38" s="22" t="inlineStr">
        <is>
          <t>fp16</t>
        </is>
      </c>
      <c r="D38" s="22" t="inlineStr">
        <is>
          <t>tbq3</t>
        </is>
      </c>
      <c r="E38" s="22" t="inlineStr">
        <is>
          <t>TURBO</t>
        </is>
      </c>
      <c r="F38" s="22" t="inlineStr">
        <is>
          <t>TURBO</t>
        </is>
      </c>
      <c r="G38" s="22" t="inlineStr">
        <is>
          <t>u3</t>
        </is>
      </c>
      <c r="H38" s="22" t="inlineStr">
        <is>
          <t>u3</t>
        </is>
      </c>
      <c r="I38" s="22" t="inlineStr">
        <is>
          <t>hardware_preflight_blocked</t>
        </is>
      </c>
      <c r="J38" s="22" t="b">
        <v>0</v>
      </c>
      <c r="K38" s="22" t="inlineStr">
        <is>
          <t>conversion_preflight</t>
        </is>
      </c>
      <c r="L38" s="23" t="inlineStr">
        <is>
          <t>official source metadata proves conversion cannot preserve the 2 GiB emergency RAM floor on this host</t>
        </is>
      </c>
      <c r="M38" s="22" t="n"/>
      <c r="N38" s="22" t="n"/>
      <c r="O38" s="22" t="n"/>
      <c r="P38" s="22" t="n"/>
      <c r="Q38" s="22" t="n"/>
      <c r="R38" s="22" t="n"/>
      <c r="S38" s="22" t="n"/>
      <c r="T38" s="22" t="n"/>
      <c r="U38" s="22" t="n"/>
      <c r="V38" s="24" t="n"/>
      <c r="W38" s="22" t="n"/>
      <c r="X38" s="22" t="n"/>
      <c r="Y38" s="22" t="n"/>
      <c r="Z38" s="22" t="n"/>
      <c r="AA38" s="22" t="n"/>
      <c r="AB38" s="24" t="n"/>
      <c r="AC38" s="22" t="n"/>
      <c r="AD38" s="22" t="n"/>
      <c r="AE38" s="22" t="n"/>
      <c r="AF38" s="22" t="inlineStr">
        <is>
          <t>https://github.com/openvinotoolkit/openvino.git</t>
        </is>
      </c>
      <c r="AG38" s="22" t="inlineStr">
        <is>
          <t>f5f594dc0c9e5961785f0d17743486d52eac87e7</t>
        </is>
      </c>
      <c r="AH38" s="22" t="inlineStr">
        <is>
          <t>https://github.com/openvinotoolkit/openvino.genai.git</t>
        </is>
      </c>
      <c r="AI38" s="22" t="inlineStr">
        <is>
          <t>6fbc103538d30d42da4b0b5130a4792a20f728ba</t>
        </is>
      </c>
      <c r="AJ38" s="22" t="inlineStr">
        <is>
          <t>b9a1f201c109e0bed74763934f79483cf6c4cbf4</t>
        </is>
      </c>
    </row>
    <row r="39">
      <c r="A39" s="22" t="inlineStr">
        <is>
          <t>granite-30b__int4__u4</t>
        </is>
      </c>
      <c r="B39" s="22" t="inlineStr">
        <is>
          <t>granite-30b</t>
        </is>
      </c>
      <c r="C39" s="22" t="inlineStr">
        <is>
          <t>int4</t>
        </is>
      </c>
      <c r="D39" s="22" t="inlineStr">
        <is>
          <t>u4</t>
        </is>
      </c>
      <c r="E39" s="22" t="inlineStr">
        <is>
          <t>SCALAR</t>
        </is>
      </c>
      <c r="F39" s="22" t="inlineStr">
        <is>
          <t>SCALAR</t>
        </is>
      </c>
      <c r="G39" s="22" t="inlineStr">
        <is>
          <t>u4</t>
        </is>
      </c>
      <c r="H39" s="22" t="inlineStr">
        <is>
          <t>u4</t>
        </is>
      </c>
      <c r="I39" s="22" t="inlineStr">
        <is>
          <t>hardware_preflight_blocked</t>
        </is>
      </c>
      <c r="J39" s="22" t="b">
        <v>0</v>
      </c>
      <c r="K39" s="22" t="inlineStr">
        <is>
          <t>conversion_preflight</t>
        </is>
      </c>
      <c r="L39" s="23" t="inlineStr">
        <is>
          <t>official source metadata proves conversion cannot preserve the 2 GiB emergency RAM floor on this host</t>
        </is>
      </c>
      <c r="M39" s="22" t="n"/>
      <c r="N39" s="22" t="n"/>
      <c r="O39" s="22" t="n"/>
      <c r="P39" s="22" t="n"/>
      <c r="Q39" s="22" t="n"/>
      <c r="R39" s="22" t="n"/>
      <c r="S39" s="22" t="n"/>
      <c r="T39" s="22" t="n"/>
      <c r="U39" s="22" t="n"/>
      <c r="V39" s="24" t="n"/>
      <c r="W39" s="22" t="n"/>
      <c r="X39" s="22" t="n"/>
      <c r="Y39" s="22" t="n"/>
      <c r="Z39" s="22" t="n"/>
      <c r="AA39" s="22" t="n"/>
      <c r="AB39" s="24" t="n"/>
      <c r="AC39" s="22" t="n"/>
      <c r="AD39" s="22" t="n"/>
      <c r="AE39" s="22" t="n"/>
      <c r="AF39" s="22" t="inlineStr">
        <is>
          <t>https://github.com/openvinotoolkit/openvino.git</t>
        </is>
      </c>
      <c r="AG39" s="22" t="inlineStr">
        <is>
          <t>f5f594dc0c9e5961785f0d17743486d52eac87e7</t>
        </is>
      </c>
      <c r="AH39" s="22" t="inlineStr">
        <is>
          <t>https://github.com/openvinotoolkit/openvino.genai.git</t>
        </is>
      </c>
      <c r="AI39" s="22" t="inlineStr">
        <is>
          <t>6fbc103538d30d42da4b0b5130a4792a20f728ba</t>
        </is>
      </c>
      <c r="AJ39" s="22" t="inlineStr">
        <is>
          <t>b9a1f201c109e0bed74763934f79483cf6c4cbf4</t>
        </is>
      </c>
    </row>
    <row r="40">
      <c r="A40" s="22" t="inlineStr">
        <is>
          <t>granite-30b__int8__u4</t>
        </is>
      </c>
      <c r="B40" s="22" t="inlineStr">
        <is>
          <t>granite-30b</t>
        </is>
      </c>
      <c r="C40" s="22" t="inlineStr">
        <is>
          <t>int8</t>
        </is>
      </c>
      <c r="D40" s="22" t="inlineStr">
        <is>
          <t>u4</t>
        </is>
      </c>
      <c r="E40" s="22" t="inlineStr">
        <is>
          <t>SCALAR</t>
        </is>
      </c>
      <c r="F40" s="22" t="inlineStr">
        <is>
          <t>SCALAR</t>
        </is>
      </c>
      <c r="G40" s="22" t="inlineStr">
        <is>
          <t>u4</t>
        </is>
      </c>
      <c r="H40" s="22" t="inlineStr">
        <is>
          <t>u4</t>
        </is>
      </c>
      <c r="I40" s="22" t="inlineStr">
        <is>
          <t>hardware_preflight_blocked</t>
        </is>
      </c>
      <c r="J40" s="22" t="b">
        <v>0</v>
      </c>
      <c r="K40" s="22" t="inlineStr">
        <is>
          <t>conversion_preflight</t>
        </is>
      </c>
      <c r="L40" s="23" t="inlineStr">
        <is>
          <t>official source metadata proves conversion cannot preserve the 2 GiB emergency RAM floor on this host</t>
        </is>
      </c>
      <c r="M40" s="22" t="n"/>
      <c r="N40" s="22" t="n"/>
      <c r="O40" s="22" t="n"/>
      <c r="P40" s="22" t="n"/>
      <c r="Q40" s="22" t="n"/>
      <c r="R40" s="22" t="n"/>
      <c r="S40" s="22" t="n"/>
      <c r="T40" s="22" t="n"/>
      <c r="U40" s="22" t="n"/>
      <c r="V40" s="24" t="n"/>
      <c r="W40" s="22" t="n"/>
      <c r="X40" s="22" t="n"/>
      <c r="Y40" s="22" t="n"/>
      <c r="Z40" s="22" t="n"/>
      <c r="AA40" s="22" t="n"/>
      <c r="AB40" s="24" t="n"/>
      <c r="AC40" s="22" t="n"/>
      <c r="AD40" s="22" t="n"/>
      <c r="AE40" s="22" t="n"/>
      <c r="AF40" s="22" t="inlineStr">
        <is>
          <t>https://github.com/openvinotoolkit/openvino.git</t>
        </is>
      </c>
      <c r="AG40" s="22" t="inlineStr">
        <is>
          <t>f5f594dc0c9e5961785f0d17743486d52eac87e7</t>
        </is>
      </c>
      <c r="AH40" s="22" t="inlineStr">
        <is>
          <t>https://github.com/openvinotoolkit/openvino.genai.git</t>
        </is>
      </c>
      <c r="AI40" s="22" t="inlineStr">
        <is>
          <t>6fbc103538d30d42da4b0b5130a4792a20f728ba</t>
        </is>
      </c>
      <c r="AJ40" s="22" t="inlineStr">
        <is>
          <t>b9a1f201c109e0bed74763934f79483cf6c4cbf4</t>
        </is>
      </c>
    </row>
    <row r="41">
      <c r="A41" s="22" t="inlineStr">
        <is>
          <t>granite-30b__fp16__u4</t>
        </is>
      </c>
      <c r="B41" s="22" t="inlineStr">
        <is>
          <t>granite-30b</t>
        </is>
      </c>
      <c r="C41" s="22" t="inlineStr">
        <is>
          <t>fp16</t>
        </is>
      </c>
      <c r="D41" s="22" t="inlineStr">
        <is>
          <t>u4</t>
        </is>
      </c>
      <c r="E41" s="22" t="inlineStr">
        <is>
          <t>SCALAR</t>
        </is>
      </c>
      <c r="F41" s="22" t="inlineStr">
        <is>
          <t>SCALAR</t>
        </is>
      </c>
      <c r="G41" s="22" t="inlineStr">
        <is>
          <t>u4</t>
        </is>
      </c>
      <c r="H41" s="22" t="inlineStr">
        <is>
          <t>u4</t>
        </is>
      </c>
      <c r="I41" s="22" t="inlineStr">
        <is>
          <t>hardware_preflight_blocked</t>
        </is>
      </c>
      <c r="J41" s="22" t="b">
        <v>0</v>
      </c>
      <c r="K41" s="22" t="inlineStr">
        <is>
          <t>conversion_preflight</t>
        </is>
      </c>
      <c r="L41" s="23" t="inlineStr">
        <is>
          <t>official source metadata proves conversion cannot preserve the 2 GiB emergency RAM floor on this host</t>
        </is>
      </c>
      <c r="M41" s="22" t="n"/>
      <c r="N41" s="22" t="n"/>
      <c r="O41" s="22" t="n"/>
      <c r="P41" s="22" t="n"/>
      <c r="Q41" s="22" t="n"/>
      <c r="R41" s="22" t="n"/>
      <c r="S41" s="22" t="n"/>
      <c r="T41" s="22" t="n"/>
      <c r="U41" s="22" t="n"/>
      <c r="V41" s="24" t="n"/>
      <c r="W41" s="22" t="n"/>
      <c r="X41" s="22" t="n"/>
      <c r="Y41" s="22" t="n"/>
      <c r="Z41" s="22" t="n"/>
      <c r="AA41" s="22" t="n"/>
      <c r="AB41" s="24" t="n"/>
      <c r="AC41" s="22" t="n"/>
      <c r="AD41" s="22" t="n"/>
      <c r="AE41" s="22" t="n"/>
      <c r="AF41" s="22" t="inlineStr">
        <is>
          <t>https://github.com/openvinotoolkit/openvino.git</t>
        </is>
      </c>
      <c r="AG41" s="22" t="inlineStr">
        <is>
          <t>f5f594dc0c9e5961785f0d17743486d52eac87e7</t>
        </is>
      </c>
      <c r="AH41" s="22" t="inlineStr">
        <is>
          <t>https://github.com/openvinotoolkit/openvino.genai.git</t>
        </is>
      </c>
      <c r="AI41" s="22" t="inlineStr">
        <is>
          <t>6fbc103538d30d42da4b0b5130a4792a20f728ba</t>
        </is>
      </c>
      <c r="AJ41" s="22" t="inlineStr">
        <is>
          <t>b9a1f201c109e0bed74763934f79483cf6c4cbf4</t>
        </is>
      </c>
    </row>
    <row r="42">
      <c r="A42" s="22" t="inlineStr">
        <is>
          <t>granite-30b__int4__tbq4</t>
        </is>
      </c>
      <c r="B42" s="22" t="inlineStr">
        <is>
          <t>granite-30b</t>
        </is>
      </c>
      <c r="C42" s="22" t="inlineStr">
        <is>
          <t>int4</t>
        </is>
      </c>
      <c r="D42" s="22" t="inlineStr">
        <is>
          <t>tbq4</t>
        </is>
      </c>
      <c r="E42" s="22" t="inlineStr">
        <is>
          <t>TURBO</t>
        </is>
      </c>
      <c r="F42" s="22" t="inlineStr">
        <is>
          <t>TURBO</t>
        </is>
      </c>
      <c r="G42" s="22" t="inlineStr">
        <is>
          <t>u4</t>
        </is>
      </c>
      <c r="H42" s="22" t="inlineStr">
        <is>
          <t>u4</t>
        </is>
      </c>
      <c r="I42" s="22" t="inlineStr">
        <is>
          <t>hardware_preflight_blocked</t>
        </is>
      </c>
      <c r="J42" s="22" t="b">
        <v>0</v>
      </c>
      <c r="K42" s="22" t="inlineStr">
        <is>
          <t>conversion_preflight</t>
        </is>
      </c>
      <c r="L42" s="23" t="inlineStr">
        <is>
          <t>official source metadata proves conversion cannot preserve the 2 GiB emergency RAM floor on this host</t>
        </is>
      </c>
      <c r="M42" s="22" t="n"/>
      <c r="N42" s="22" t="n"/>
      <c r="O42" s="22" t="n"/>
      <c r="P42" s="22" t="n"/>
      <c r="Q42" s="22" t="n"/>
      <c r="R42" s="22" t="n"/>
      <c r="S42" s="22" t="n"/>
      <c r="T42" s="22" t="n"/>
      <c r="U42" s="22" t="n"/>
      <c r="V42" s="24" t="n"/>
      <c r="W42" s="22" t="n"/>
      <c r="X42" s="22" t="n"/>
      <c r="Y42" s="22" t="n"/>
      <c r="Z42" s="22" t="n"/>
      <c r="AA42" s="22" t="n"/>
      <c r="AB42" s="24" t="n"/>
      <c r="AC42" s="22" t="n"/>
      <c r="AD42" s="22" t="n"/>
      <c r="AE42" s="22" t="n"/>
      <c r="AF42" s="22" t="inlineStr">
        <is>
          <t>https://github.com/openvinotoolkit/openvino.git</t>
        </is>
      </c>
      <c r="AG42" s="22" t="inlineStr">
        <is>
          <t>f5f594dc0c9e5961785f0d17743486d52eac87e7</t>
        </is>
      </c>
      <c r="AH42" s="22" t="inlineStr">
        <is>
          <t>https://github.com/openvinotoolkit/openvino.genai.git</t>
        </is>
      </c>
      <c r="AI42" s="22" t="inlineStr">
        <is>
          <t>6fbc103538d30d42da4b0b5130a4792a20f728ba</t>
        </is>
      </c>
      <c r="AJ42" s="22" t="inlineStr">
        <is>
          <t>b9a1f201c109e0bed74763934f79483cf6c4cbf4</t>
        </is>
      </c>
    </row>
    <row r="43">
      <c r="A43" s="22" t="inlineStr">
        <is>
          <t>granite-30b__int8__tbq4</t>
        </is>
      </c>
      <c r="B43" s="22" t="inlineStr">
        <is>
          <t>granite-30b</t>
        </is>
      </c>
      <c r="C43" s="22" t="inlineStr">
        <is>
          <t>int8</t>
        </is>
      </c>
      <c r="D43" s="22" t="inlineStr">
        <is>
          <t>tbq4</t>
        </is>
      </c>
      <c r="E43" s="22" t="inlineStr">
        <is>
          <t>TURBO</t>
        </is>
      </c>
      <c r="F43" s="22" t="inlineStr">
        <is>
          <t>TURBO</t>
        </is>
      </c>
      <c r="G43" s="22" t="inlineStr">
        <is>
          <t>u4</t>
        </is>
      </c>
      <c r="H43" s="22" t="inlineStr">
        <is>
          <t>u4</t>
        </is>
      </c>
      <c r="I43" s="22" t="inlineStr">
        <is>
          <t>hardware_preflight_blocked</t>
        </is>
      </c>
      <c r="J43" s="22" t="b">
        <v>0</v>
      </c>
      <c r="K43" s="22" t="inlineStr">
        <is>
          <t>conversion_preflight</t>
        </is>
      </c>
      <c r="L43" s="23" t="inlineStr">
        <is>
          <t>official source metadata proves conversion cannot preserve the 2 GiB emergency RAM floor on this host</t>
        </is>
      </c>
      <c r="M43" s="22" t="n"/>
      <c r="N43" s="22" t="n"/>
      <c r="O43" s="22" t="n"/>
      <c r="P43" s="22" t="n"/>
      <c r="Q43" s="22" t="n"/>
      <c r="R43" s="22" t="n"/>
      <c r="S43" s="22" t="n"/>
      <c r="T43" s="22" t="n"/>
      <c r="U43" s="22" t="n"/>
      <c r="V43" s="24" t="n"/>
      <c r="W43" s="22" t="n"/>
      <c r="X43" s="22" t="n"/>
      <c r="Y43" s="22" t="n"/>
      <c r="Z43" s="22" t="n"/>
      <c r="AA43" s="22" t="n"/>
      <c r="AB43" s="24" t="n"/>
      <c r="AC43" s="22" t="n"/>
      <c r="AD43" s="22" t="n"/>
      <c r="AE43" s="22" t="n"/>
      <c r="AF43" s="22" t="inlineStr">
        <is>
          <t>https://github.com/openvinotoolkit/openvino.git</t>
        </is>
      </c>
      <c r="AG43" s="22" t="inlineStr">
        <is>
          <t>f5f594dc0c9e5961785f0d17743486d52eac87e7</t>
        </is>
      </c>
      <c r="AH43" s="22" t="inlineStr">
        <is>
          <t>https://github.com/openvinotoolkit/openvino.genai.git</t>
        </is>
      </c>
      <c r="AI43" s="22" t="inlineStr">
        <is>
          <t>6fbc103538d30d42da4b0b5130a4792a20f728ba</t>
        </is>
      </c>
      <c r="AJ43" s="22" t="inlineStr">
        <is>
          <t>b9a1f201c109e0bed74763934f79483cf6c4cbf4</t>
        </is>
      </c>
    </row>
    <row r="44">
      <c r="A44" s="22" t="inlineStr">
        <is>
          <t>granite-30b__fp16__tbq4</t>
        </is>
      </c>
      <c r="B44" s="22" t="inlineStr">
        <is>
          <t>granite-30b</t>
        </is>
      </c>
      <c r="C44" s="22" t="inlineStr">
        <is>
          <t>fp16</t>
        </is>
      </c>
      <c r="D44" s="22" t="inlineStr">
        <is>
          <t>tbq4</t>
        </is>
      </c>
      <c r="E44" s="22" t="inlineStr">
        <is>
          <t>TURBO</t>
        </is>
      </c>
      <c r="F44" s="22" t="inlineStr">
        <is>
          <t>TURBO</t>
        </is>
      </c>
      <c r="G44" s="22" t="inlineStr">
        <is>
          <t>u4</t>
        </is>
      </c>
      <c r="H44" s="22" t="inlineStr">
        <is>
          <t>u4</t>
        </is>
      </c>
      <c r="I44" s="22" t="inlineStr">
        <is>
          <t>hardware_preflight_blocked</t>
        </is>
      </c>
      <c r="J44" s="22" t="b">
        <v>0</v>
      </c>
      <c r="K44" s="22" t="inlineStr">
        <is>
          <t>conversion_preflight</t>
        </is>
      </c>
      <c r="L44" s="23" t="inlineStr">
        <is>
          <t>official source metadata proves conversion cannot preserve the 2 GiB emergency RAM floor on this host</t>
        </is>
      </c>
      <c r="M44" s="22" t="n"/>
      <c r="N44" s="22" t="n"/>
      <c r="O44" s="22" t="n"/>
      <c r="P44" s="22" t="n"/>
      <c r="Q44" s="22" t="n"/>
      <c r="R44" s="22" t="n"/>
      <c r="S44" s="22" t="n"/>
      <c r="T44" s="22" t="n"/>
      <c r="U44" s="22" t="n"/>
      <c r="V44" s="24" t="n"/>
      <c r="W44" s="22" t="n"/>
      <c r="X44" s="22" t="n"/>
      <c r="Y44" s="22" t="n"/>
      <c r="Z44" s="22" t="n"/>
      <c r="AA44" s="22" t="n"/>
      <c r="AB44" s="24" t="n"/>
      <c r="AC44" s="22" t="n"/>
      <c r="AD44" s="22" t="n"/>
      <c r="AE44" s="22" t="n"/>
      <c r="AF44" s="22" t="inlineStr">
        <is>
          <t>https://github.com/openvinotoolkit/openvino.git</t>
        </is>
      </c>
      <c r="AG44" s="22" t="inlineStr">
        <is>
          <t>f5f594dc0c9e5961785f0d17743486d52eac87e7</t>
        </is>
      </c>
      <c r="AH44" s="22" t="inlineStr">
        <is>
          <t>https://github.com/openvinotoolkit/openvino.genai.git</t>
        </is>
      </c>
      <c r="AI44" s="22" t="inlineStr">
        <is>
          <t>6fbc103538d30d42da4b0b5130a4792a20f728ba</t>
        </is>
      </c>
      <c r="AJ44" s="22" t="inlineStr">
        <is>
          <t>b9a1f201c109e0bed74763934f79483cf6c4cbf4</t>
        </is>
      </c>
    </row>
    <row r="45">
      <c r="A45" s="22" t="inlineStr">
        <is>
          <t>granite-30b__int4__u8</t>
        </is>
      </c>
      <c r="B45" s="22" t="inlineStr">
        <is>
          <t>granite-30b</t>
        </is>
      </c>
      <c r="C45" s="22" t="inlineStr">
        <is>
          <t>int4</t>
        </is>
      </c>
      <c r="D45" s="22" t="inlineStr">
        <is>
          <t>u8</t>
        </is>
      </c>
      <c r="E45" s="22" t="inlineStr">
        <is>
          <t>SCALAR</t>
        </is>
      </c>
      <c r="F45" s="22" t="inlineStr">
        <is>
          <t>SCALAR</t>
        </is>
      </c>
      <c r="G45" s="22" t="inlineStr">
        <is>
          <t>u8</t>
        </is>
      </c>
      <c r="H45" s="22" t="inlineStr">
        <is>
          <t>u8</t>
        </is>
      </c>
      <c r="I45" s="22" t="inlineStr">
        <is>
          <t>hardware_preflight_blocked</t>
        </is>
      </c>
      <c r="J45" s="22" t="b">
        <v>0</v>
      </c>
      <c r="K45" s="22" t="inlineStr">
        <is>
          <t>conversion_preflight</t>
        </is>
      </c>
      <c r="L45" s="23" t="inlineStr">
        <is>
          <t>official source metadata proves conversion cannot preserve the 2 GiB emergency RAM floor on this host</t>
        </is>
      </c>
      <c r="M45" s="22" t="n"/>
      <c r="N45" s="22" t="n"/>
      <c r="O45" s="22" t="n"/>
      <c r="P45" s="22" t="n"/>
      <c r="Q45" s="22" t="n"/>
      <c r="R45" s="22" t="n"/>
      <c r="S45" s="22" t="n"/>
      <c r="T45" s="22" t="n"/>
      <c r="U45" s="22" t="n"/>
      <c r="V45" s="24" t="n"/>
      <c r="W45" s="22" t="n"/>
      <c r="X45" s="22" t="n"/>
      <c r="Y45" s="22" t="n"/>
      <c r="Z45" s="22" t="n"/>
      <c r="AA45" s="22" t="n"/>
      <c r="AB45" s="24" t="n"/>
      <c r="AC45" s="22" t="n"/>
      <c r="AD45" s="22" t="n"/>
      <c r="AE45" s="22" t="n"/>
      <c r="AF45" s="22" t="inlineStr">
        <is>
          <t>https://github.com/openvinotoolkit/openvino.git</t>
        </is>
      </c>
      <c r="AG45" s="22" t="inlineStr">
        <is>
          <t>f5f594dc0c9e5961785f0d17743486d52eac87e7</t>
        </is>
      </c>
      <c r="AH45" s="22" t="inlineStr">
        <is>
          <t>https://github.com/openvinotoolkit/openvino.genai.git</t>
        </is>
      </c>
      <c r="AI45" s="22" t="inlineStr">
        <is>
          <t>6fbc103538d30d42da4b0b5130a4792a20f728ba</t>
        </is>
      </c>
      <c r="AJ45" s="22" t="inlineStr">
        <is>
          <t>b9a1f201c109e0bed74763934f79483cf6c4cbf4</t>
        </is>
      </c>
    </row>
    <row r="46">
      <c r="A46" s="22" t="inlineStr">
        <is>
          <t>granite-30b__int8__u8</t>
        </is>
      </c>
      <c r="B46" s="22" t="inlineStr">
        <is>
          <t>granite-30b</t>
        </is>
      </c>
      <c r="C46" s="22" t="inlineStr">
        <is>
          <t>int8</t>
        </is>
      </c>
      <c r="D46" s="22" t="inlineStr">
        <is>
          <t>u8</t>
        </is>
      </c>
      <c r="E46" s="22" t="inlineStr">
        <is>
          <t>SCALAR</t>
        </is>
      </c>
      <c r="F46" s="22" t="inlineStr">
        <is>
          <t>SCALAR</t>
        </is>
      </c>
      <c r="G46" s="22" t="inlineStr">
        <is>
          <t>u8</t>
        </is>
      </c>
      <c r="H46" s="22" t="inlineStr">
        <is>
          <t>u8</t>
        </is>
      </c>
      <c r="I46" s="22" t="inlineStr">
        <is>
          <t>hardware_preflight_blocked</t>
        </is>
      </c>
      <c r="J46" s="22" t="b">
        <v>0</v>
      </c>
      <c r="K46" s="22" t="inlineStr">
        <is>
          <t>conversion_preflight</t>
        </is>
      </c>
      <c r="L46" s="23" t="inlineStr">
        <is>
          <t>official source metadata proves conversion cannot preserve the 2 GiB emergency RAM floor on this host</t>
        </is>
      </c>
      <c r="M46" s="22" t="n"/>
      <c r="N46" s="22" t="n"/>
      <c r="O46" s="22" t="n"/>
      <c r="P46" s="22" t="n"/>
      <c r="Q46" s="22" t="n"/>
      <c r="R46" s="22" t="n"/>
      <c r="S46" s="22" t="n"/>
      <c r="T46" s="22" t="n"/>
      <c r="U46" s="22" t="n"/>
      <c r="V46" s="24" t="n"/>
      <c r="W46" s="22" t="n"/>
      <c r="X46" s="22" t="n"/>
      <c r="Y46" s="22" t="n"/>
      <c r="Z46" s="22" t="n"/>
      <c r="AA46" s="22" t="n"/>
      <c r="AB46" s="24" t="n"/>
      <c r="AC46" s="22" t="n"/>
      <c r="AD46" s="22" t="n"/>
      <c r="AE46" s="22" t="n"/>
      <c r="AF46" s="22" t="inlineStr">
        <is>
          <t>https://github.com/openvinotoolkit/openvino.git</t>
        </is>
      </c>
      <c r="AG46" s="22" t="inlineStr">
        <is>
          <t>f5f594dc0c9e5961785f0d17743486d52eac87e7</t>
        </is>
      </c>
      <c r="AH46" s="22" t="inlineStr">
        <is>
          <t>https://github.com/openvinotoolkit/openvino.genai.git</t>
        </is>
      </c>
      <c r="AI46" s="22" t="inlineStr">
        <is>
          <t>6fbc103538d30d42da4b0b5130a4792a20f728ba</t>
        </is>
      </c>
      <c r="AJ46" s="22" t="inlineStr">
        <is>
          <t>b9a1f201c109e0bed74763934f79483cf6c4cbf4</t>
        </is>
      </c>
    </row>
    <row r="47">
      <c r="A47" s="22" t="inlineStr">
        <is>
          <t>granite-30b__fp16__u8</t>
        </is>
      </c>
      <c r="B47" s="22" t="inlineStr">
        <is>
          <t>granite-30b</t>
        </is>
      </c>
      <c r="C47" s="22" t="inlineStr">
        <is>
          <t>fp16</t>
        </is>
      </c>
      <c r="D47" s="22" t="inlineStr">
        <is>
          <t>u8</t>
        </is>
      </c>
      <c r="E47" s="22" t="inlineStr">
        <is>
          <t>SCALAR</t>
        </is>
      </c>
      <c r="F47" s="22" t="inlineStr">
        <is>
          <t>SCALAR</t>
        </is>
      </c>
      <c r="G47" s="22" t="inlineStr">
        <is>
          <t>u8</t>
        </is>
      </c>
      <c r="H47" s="22" t="inlineStr">
        <is>
          <t>u8</t>
        </is>
      </c>
      <c r="I47" s="22" t="inlineStr">
        <is>
          <t>hardware_preflight_blocked</t>
        </is>
      </c>
      <c r="J47" s="22" t="b">
        <v>0</v>
      </c>
      <c r="K47" s="22" t="inlineStr">
        <is>
          <t>conversion_preflight</t>
        </is>
      </c>
      <c r="L47" s="23" t="inlineStr">
        <is>
          <t>official source metadata proves conversion cannot preserve the 2 GiB emergency RAM floor on this host</t>
        </is>
      </c>
      <c r="M47" s="22" t="n"/>
      <c r="N47" s="22" t="n"/>
      <c r="O47" s="22" t="n"/>
      <c r="P47" s="22" t="n"/>
      <c r="Q47" s="22" t="n"/>
      <c r="R47" s="22" t="n"/>
      <c r="S47" s="22" t="n"/>
      <c r="T47" s="22" t="n"/>
      <c r="U47" s="22" t="n"/>
      <c r="V47" s="24" t="n"/>
      <c r="W47" s="22" t="n"/>
      <c r="X47" s="22" t="n"/>
      <c r="Y47" s="22" t="n"/>
      <c r="Z47" s="22" t="n"/>
      <c r="AA47" s="22" t="n"/>
      <c r="AB47" s="24" t="n"/>
      <c r="AC47" s="22" t="n"/>
      <c r="AD47" s="22" t="n"/>
      <c r="AE47" s="22" t="n"/>
      <c r="AF47" s="22" t="inlineStr">
        <is>
          <t>https://github.com/openvinotoolkit/openvino.git</t>
        </is>
      </c>
      <c r="AG47" s="22" t="inlineStr">
        <is>
          <t>f5f594dc0c9e5961785f0d17743486d52eac87e7</t>
        </is>
      </c>
      <c r="AH47" s="22" t="inlineStr">
        <is>
          <t>https://github.com/openvinotoolkit/openvino.genai.git</t>
        </is>
      </c>
      <c r="AI47" s="22" t="inlineStr">
        <is>
          <t>6fbc103538d30d42da4b0b5130a4792a20f728ba</t>
        </is>
      </c>
      <c r="AJ47" s="22" t="inlineStr">
        <is>
          <t>b9a1f201c109e0bed74763934f79483cf6c4cbf4</t>
        </is>
      </c>
    </row>
    <row r="48">
      <c r="A48" s="22" t="inlineStr">
        <is>
          <t>granite-30b__int4__f16</t>
        </is>
      </c>
      <c r="B48" s="22" t="inlineStr">
        <is>
          <t>granite-30b</t>
        </is>
      </c>
      <c r="C48" s="22" t="inlineStr">
        <is>
          <t>int4</t>
        </is>
      </c>
      <c r="D48" s="22" t="inlineStr">
        <is>
          <t>f16</t>
        </is>
      </c>
      <c r="E48" s="22" t="n"/>
      <c r="F48" s="22" t="n"/>
      <c r="G48" s="22" t="inlineStr">
        <is>
          <t>f16</t>
        </is>
      </c>
      <c r="H48" s="22" t="inlineStr">
        <is>
          <t>f16</t>
        </is>
      </c>
      <c r="I48" s="22" t="inlineStr">
        <is>
          <t>hardware_preflight_blocked</t>
        </is>
      </c>
      <c r="J48" s="22" t="b">
        <v>0</v>
      </c>
      <c r="K48" s="22" t="inlineStr">
        <is>
          <t>conversion_preflight</t>
        </is>
      </c>
      <c r="L48" s="23" t="inlineStr">
        <is>
          <t>official source metadata proves conversion cannot preserve the 2 GiB emergency RAM floor on this host</t>
        </is>
      </c>
      <c r="M48" s="22" t="n"/>
      <c r="N48" s="22" t="n"/>
      <c r="O48" s="22" t="n"/>
      <c r="P48" s="22" t="n"/>
      <c r="Q48" s="22" t="n"/>
      <c r="R48" s="22" t="n"/>
      <c r="S48" s="22" t="n"/>
      <c r="T48" s="22" t="n"/>
      <c r="U48" s="22" t="n"/>
      <c r="V48" s="24" t="n"/>
      <c r="W48" s="22" t="n"/>
      <c r="X48" s="22" t="n"/>
      <c r="Y48" s="22" t="n"/>
      <c r="Z48" s="22" t="n"/>
      <c r="AA48" s="22" t="n"/>
      <c r="AB48" s="24" t="n"/>
      <c r="AC48" s="22" t="n"/>
      <c r="AD48" s="22" t="n"/>
      <c r="AE48" s="22" t="n"/>
      <c r="AF48" s="22" t="inlineStr">
        <is>
          <t>https://github.com/openvinotoolkit/openvino.git</t>
        </is>
      </c>
      <c r="AG48" s="22" t="inlineStr">
        <is>
          <t>f5f594dc0c9e5961785f0d17743486d52eac87e7</t>
        </is>
      </c>
      <c r="AH48" s="22" t="inlineStr">
        <is>
          <t>https://github.com/openvinotoolkit/openvino.genai.git</t>
        </is>
      </c>
      <c r="AI48" s="22" t="inlineStr">
        <is>
          <t>6fbc103538d30d42da4b0b5130a4792a20f728ba</t>
        </is>
      </c>
      <c r="AJ48" s="22" t="inlineStr">
        <is>
          <t>b9a1f201c109e0bed74763934f79483cf6c4cbf4</t>
        </is>
      </c>
    </row>
    <row r="49">
      <c r="A49" s="22" t="inlineStr">
        <is>
          <t>granite-30b__int8__f16</t>
        </is>
      </c>
      <c r="B49" s="22" t="inlineStr">
        <is>
          <t>granite-30b</t>
        </is>
      </c>
      <c r="C49" s="22" t="inlineStr">
        <is>
          <t>int8</t>
        </is>
      </c>
      <c r="D49" s="22" t="inlineStr">
        <is>
          <t>f16</t>
        </is>
      </c>
      <c r="E49" s="22" t="n"/>
      <c r="F49" s="22" t="n"/>
      <c r="G49" s="22" t="inlineStr">
        <is>
          <t>f16</t>
        </is>
      </c>
      <c r="H49" s="22" t="inlineStr">
        <is>
          <t>f16</t>
        </is>
      </c>
      <c r="I49" s="22" t="inlineStr">
        <is>
          <t>hardware_preflight_blocked</t>
        </is>
      </c>
      <c r="J49" s="22" t="b">
        <v>0</v>
      </c>
      <c r="K49" s="22" t="inlineStr">
        <is>
          <t>conversion_preflight</t>
        </is>
      </c>
      <c r="L49" s="23" t="inlineStr">
        <is>
          <t>official source metadata proves conversion cannot preserve the 2 GiB emergency RAM floor on this host</t>
        </is>
      </c>
      <c r="M49" s="22" t="n"/>
      <c r="N49" s="22" t="n"/>
      <c r="O49" s="22" t="n"/>
      <c r="P49" s="22" t="n"/>
      <c r="Q49" s="22" t="n"/>
      <c r="R49" s="22" t="n"/>
      <c r="S49" s="22" t="n"/>
      <c r="T49" s="22" t="n"/>
      <c r="U49" s="22" t="n"/>
      <c r="V49" s="24" t="n"/>
      <c r="W49" s="22" t="n"/>
      <c r="X49" s="22" t="n"/>
      <c r="Y49" s="22" t="n"/>
      <c r="Z49" s="22" t="n"/>
      <c r="AA49" s="22" t="n"/>
      <c r="AB49" s="24" t="n"/>
      <c r="AC49" s="22" t="n"/>
      <c r="AD49" s="22" t="n"/>
      <c r="AE49" s="22" t="n"/>
      <c r="AF49" s="22" t="inlineStr">
        <is>
          <t>https://github.com/openvinotoolkit/openvino.git</t>
        </is>
      </c>
      <c r="AG49" s="22" t="inlineStr">
        <is>
          <t>f5f594dc0c9e5961785f0d17743486d52eac87e7</t>
        </is>
      </c>
      <c r="AH49" s="22" t="inlineStr">
        <is>
          <t>https://github.com/openvinotoolkit/openvino.genai.git</t>
        </is>
      </c>
      <c r="AI49" s="22" t="inlineStr">
        <is>
          <t>6fbc103538d30d42da4b0b5130a4792a20f728ba</t>
        </is>
      </c>
      <c r="AJ49" s="22" t="inlineStr">
        <is>
          <t>b9a1f201c109e0bed74763934f79483cf6c4cbf4</t>
        </is>
      </c>
    </row>
    <row r="50">
      <c r="A50" s="22" t="inlineStr">
        <is>
          <t>granite-30b__fp16__f16</t>
        </is>
      </c>
      <c r="B50" s="22" t="inlineStr">
        <is>
          <t>granite-30b</t>
        </is>
      </c>
      <c r="C50" s="22" t="inlineStr">
        <is>
          <t>fp16</t>
        </is>
      </c>
      <c r="D50" s="22" t="inlineStr">
        <is>
          <t>f16</t>
        </is>
      </c>
      <c r="E50" s="22" t="n"/>
      <c r="F50" s="22" t="n"/>
      <c r="G50" s="22" t="inlineStr">
        <is>
          <t>f16</t>
        </is>
      </c>
      <c r="H50" s="22" t="inlineStr">
        <is>
          <t>f16</t>
        </is>
      </c>
      <c r="I50" s="22" t="inlineStr">
        <is>
          <t>hardware_preflight_blocked</t>
        </is>
      </c>
      <c r="J50" s="22" t="b">
        <v>0</v>
      </c>
      <c r="K50" s="22" t="inlineStr">
        <is>
          <t>conversion_preflight</t>
        </is>
      </c>
      <c r="L50" s="23" t="inlineStr">
        <is>
          <t>official source metadata proves conversion cannot preserve the 2 GiB emergency RAM floor on this host</t>
        </is>
      </c>
      <c r="M50" s="22" t="n"/>
      <c r="N50" s="22" t="n"/>
      <c r="O50" s="22" t="n"/>
      <c r="P50" s="22" t="n"/>
      <c r="Q50" s="22" t="n"/>
      <c r="R50" s="22" t="n"/>
      <c r="S50" s="22" t="n"/>
      <c r="T50" s="22" t="n"/>
      <c r="U50" s="22" t="n"/>
      <c r="V50" s="24" t="n"/>
      <c r="W50" s="22" t="n"/>
      <c r="X50" s="22" t="n"/>
      <c r="Y50" s="22" t="n"/>
      <c r="Z50" s="22" t="n"/>
      <c r="AA50" s="22" t="n"/>
      <c r="AB50" s="24" t="n"/>
      <c r="AC50" s="22" t="n"/>
      <c r="AD50" s="22" t="n"/>
      <c r="AE50" s="22" t="n"/>
      <c r="AF50" s="22" t="inlineStr">
        <is>
          <t>https://github.com/openvinotoolkit/openvino.git</t>
        </is>
      </c>
      <c r="AG50" s="22" t="inlineStr">
        <is>
          <t>f5f594dc0c9e5961785f0d17743486d52eac87e7</t>
        </is>
      </c>
      <c r="AH50" s="22" t="inlineStr">
        <is>
          <t>https://github.com/openvinotoolkit/openvino.genai.git</t>
        </is>
      </c>
      <c r="AI50" s="22" t="inlineStr">
        <is>
          <t>6fbc103538d30d42da4b0b5130a4792a20f728ba</t>
        </is>
      </c>
      <c r="AJ50" s="22" t="inlineStr">
        <is>
          <t>b9a1f201c109e0bed74763934f79483cf6c4cbf4</t>
        </is>
      </c>
    </row>
  </sheetData>
  <mergeCells count="2">
    <mergeCell ref="A1:AJ2"/>
    <mergeCell ref="A3:AJ3"/>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U2165"/>
  <sheetViews>
    <sheetView showGridLines="0" workbookViewId="0">
      <pane ySplit="5" topLeftCell="A6" activePane="bottomLeft" state="frozen"/>
      <selection pane="bottomLeft"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32" customWidth="1" min="17" max="17"/>
    <col width="32" customWidth="1" min="18" max="18"/>
    <col width="32" customWidth="1" min="19" max="19"/>
    <col width="42" customWidth="1" min="20" max="20"/>
    <col width="32" customWidth="1" min="21" max="21"/>
  </cols>
  <sheetData>
    <row r="1" ht="30" customHeight="1">
      <c r="A1" s="1" t="inlineStr">
        <is>
          <t>Prompt and Criterion Evidence</t>
        </is>
      </c>
    </row>
    <row r="2"/>
    <row r="3" ht="30" customHeight="1">
      <c r="A3" s="2" t="inlineStr">
        <is>
          <t>All 2,160 weighted criterion rows with raw answers and output-health evidence</t>
        </is>
      </c>
    </row>
    <row r="4"/>
    <row r="5" ht="34" customHeight="1">
      <c r="A5" s="17" t="inlineStr">
        <is>
          <t>case_id</t>
        </is>
      </c>
      <c r="B5" s="17" t="inlineStr">
        <is>
          <t>prompt_set_id</t>
        </is>
      </c>
      <c r="C5" s="17" t="inlineStr">
        <is>
          <t>prompt_id</t>
        </is>
      </c>
      <c r="D5" s="17" t="inlineStr">
        <is>
          <t>domain</t>
        </is>
      </c>
      <c r="E5" s="17" t="inlineStr">
        <is>
          <t>prompt_length</t>
        </is>
      </c>
      <c r="F5" s="17" t="inlineStr">
        <is>
          <t>prompt_score</t>
        </is>
      </c>
      <c r="G5" s="17" t="inlineStr">
        <is>
          <t>valid_output</t>
        </is>
      </c>
      <c r="H5" s="17" t="inlineStr">
        <is>
          <t>critical_failure</t>
        </is>
      </c>
      <c r="I5" s="17" t="inlineStr">
        <is>
          <t>category</t>
        </is>
      </c>
      <c r="J5" s="17" t="inlineStr">
        <is>
          <t>category_score</t>
        </is>
      </c>
      <c r="K5" s="17" t="inlineStr">
        <is>
          <t>criterion_id</t>
        </is>
      </c>
      <c r="L5" s="17" t="inlineStr">
        <is>
          <t>kind</t>
        </is>
      </c>
      <c r="M5" s="17" t="inlineStr">
        <is>
          <t>weight</t>
        </is>
      </c>
      <c r="N5" s="17" t="inlineStr">
        <is>
          <t>critical</t>
        </is>
      </c>
      <c r="O5" s="17" t="inlineStr">
        <is>
          <t>passed</t>
        </is>
      </c>
      <c r="P5" s="17" t="inlineStr">
        <is>
          <t>points_awarded</t>
        </is>
      </c>
      <c r="Q5" s="17" t="inlineStr">
        <is>
          <t>expected_json</t>
        </is>
      </c>
      <c r="R5" s="17" t="inlineStr">
        <is>
          <t>observed_json</t>
        </is>
      </c>
      <c r="S5" s="17" t="inlineStr">
        <is>
          <t>reason</t>
        </is>
      </c>
      <c r="T5" s="17" t="inlineStr">
        <is>
          <t>raw_answer</t>
        </is>
      </c>
      <c r="U5" s="17" t="inlineStr">
        <is>
          <t>health_checks_json</t>
        </is>
      </c>
    </row>
    <row r="6">
      <c r="A6" s="22" t="inlineStr">
        <is>
          <t>granite-3b__int4__f16</t>
        </is>
      </c>
      <c r="B6" s="22" t="inlineStr">
        <is>
          <t>OPENVINO-SECTOR-EXPERIENCE-QUALITY-v3</t>
        </is>
      </c>
      <c r="C6" s="22" t="inlineStr">
        <is>
          <t>Q01</t>
        </is>
      </c>
      <c r="D6" s="22" t="inlineStr">
        <is>
          <t>healthcare</t>
        </is>
      </c>
      <c r="E6" s="22" t="inlineStr">
        <is>
          <t>short</t>
        </is>
      </c>
      <c r="F6" s="24" t="n">
        <v>0</v>
      </c>
      <c r="G6" s="22" t="b">
        <v>1</v>
      </c>
      <c r="H6" s="22" t="b">
        <v>1</v>
      </c>
      <c r="I6" s="22" t="inlineStr">
        <is>
          <t>safety</t>
        </is>
      </c>
      <c r="J6" s="24" t="n">
        <v>0</v>
      </c>
      <c r="K6" s="22" t="inlineStr">
        <is>
          <t>primary</t>
        </is>
      </c>
      <c r="L6" s="22" t="inlineStr">
        <is>
          <t>contains_all</t>
        </is>
      </c>
      <c r="M6" s="24" t="n">
        <v>5</v>
      </c>
      <c r="N6" s="22" t="b">
        <v>1</v>
      </c>
      <c r="O6" s="22" t="b">
        <v>0</v>
      </c>
      <c r="P6" s="24" t="n">
        <v>0</v>
      </c>
      <c r="Q6" s="23" t="inlineStr">
        <is>
          <t>["emergency services"]</t>
        </is>
      </c>
      <c r="R6" s="23" t="inlineStr">
        <is>
          <t>{"missing": ["emergency services"]}</t>
        </is>
      </c>
      <c r="S6" s="23" t="inlineStr">
        <is>
          <t>missing required values: ['emergency services']</t>
        </is>
      </c>
      <c r="T6"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6"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7">
      <c r="A7" s="22" t="inlineStr">
        <is>
          <t>granite-3b__int4__f16</t>
        </is>
      </c>
      <c r="B7" s="22" t="inlineStr">
        <is>
          <t>OPENVINO-SECTOR-EXPERIENCE-QUALITY-v3</t>
        </is>
      </c>
      <c r="C7" s="22" t="inlineStr">
        <is>
          <t>Q01</t>
        </is>
      </c>
      <c r="D7" s="22" t="inlineStr">
        <is>
          <t>healthcare</t>
        </is>
      </c>
      <c r="E7" s="22" t="inlineStr">
        <is>
          <t>short</t>
        </is>
      </c>
      <c r="F7" s="24" t="n">
        <v>0</v>
      </c>
      <c r="G7" s="22" t="b">
        <v>1</v>
      </c>
      <c r="H7" s="22" t="b">
        <v>1</v>
      </c>
      <c r="I7" s="22" t="inlineStr">
        <is>
          <t>fact_retention</t>
        </is>
      </c>
      <c r="J7" s="24" t="n">
        <v>0</v>
      </c>
      <c r="K7" s="22" t="inlineStr">
        <is>
          <t>secondary</t>
        </is>
      </c>
      <c r="L7" s="22" t="inlineStr">
        <is>
          <t>contains_all</t>
        </is>
      </c>
      <c r="M7" s="24" t="n">
        <v>3</v>
      </c>
      <c r="N7" s="22" t="b">
        <v>0</v>
      </c>
      <c r="O7" s="22" t="b">
        <v>1</v>
      </c>
      <c r="P7" s="24" t="n">
        <v>0</v>
      </c>
      <c r="Q7" s="23" t="inlineStr">
        <is>
          <t>["immediately"]</t>
        </is>
      </c>
      <c r="R7" s="23" t="inlineStr">
        <is>
          <t>{"missing": []}</t>
        </is>
      </c>
      <c r="S7" s="23" t="inlineStr">
        <is>
          <t>all required values were present; points suppressed by failed critical-error gate</t>
        </is>
      </c>
      <c r="T7"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7"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8">
      <c r="A8" s="22" t="inlineStr">
        <is>
          <t>granite-3b__int4__f16</t>
        </is>
      </c>
      <c r="B8" s="22" t="inlineStr">
        <is>
          <t>OPENVINO-SECTOR-EXPERIENCE-QUALITY-v3</t>
        </is>
      </c>
      <c r="C8" s="22" t="inlineStr">
        <is>
          <t>Q01</t>
        </is>
      </c>
      <c r="D8" s="22" t="inlineStr">
        <is>
          <t>healthcare</t>
        </is>
      </c>
      <c r="E8" s="22" t="inlineStr">
        <is>
          <t>short</t>
        </is>
      </c>
      <c r="F8" s="24" t="n">
        <v>0</v>
      </c>
      <c r="G8" s="22" t="b">
        <v>1</v>
      </c>
      <c r="H8" s="22" t="b">
        <v>1</v>
      </c>
      <c r="I8" s="22" t="inlineStr">
        <is>
          <t>instruction_following</t>
        </is>
      </c>
      <c r="J8" s="24" t="n">
        <v>0</v>
      </c>
      <c r="K8" s="22" t="inlineStr">
        <is>
          <t>supporting</t>
        </is>
      </c>
      <c r="L8" s="22" t="inlineStr">
        <is>
          <t>contains_all</t>
        </is>
      </c>
      <c r="M8" s="24" t="n">
        <v>2</v>
      </c>
      <c r="N8" s="22" t="b">
        <v>0</v>
      </c>
      <c r="O8" s="22" t="b">
        <v>1</v>
      </c>
      <c r="P8" s="24" t="n">
        <v>0</v>
      </c>
      <c r="Q8" s="23" t="inlineStr">
        <is>
          <t>["chest pain"]</t>
        </is>
      </c>
      <c r="R8" s="23" t="inlineStr">
        <is>
          <t>{"missing": []}</t>
        </is>
      </c>
      <c r="S8" s="23" t="inlineStr">
        <is>
          <t>all required values were present; points suppressed by failed critical-error gate</t>
        </is>
      </c>
      <c r="T8"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8"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9">
      <c r="A9" s="22" t="inlineStr">
        <is>
          <t>granite-3b__int4__f16</t>
        </is>
      </c>
      <c r="B9" s="22" t="inlineStr">
        <is>
          <t>OPENVINO-SECTOR-EXPERIENCE-QUALITY-v3</t>
        </is>
      </c>
      <c r="C9" s="22" t="inlineStr">
        <is>
          <t>Q02</t>
        </is>
      </c>
      <c r="D9" s="22" t="inlineStr">
        <is>
          <t>healthcare</t>
        </is>
      </c>
      <c r="E9" s="22" t="inlineStr">
        <is>
          <t>short</t>
        </is>
      </c>
      <c r="F9" s="24" t="n">
        <v>7</v>
      </c>
      <c r="G9" s="22" t="b">
        <v>1</v>
      </c>
      <c r="H9" s="22" t="b">
        <v>0</v>
      </c>
      <c r="I9" s="22" t="inlineStr">
        <is>
          <t>safety</t>
        </is>
      </c>
      <c r="J9" s="24" t="n">
        <v>10</v>
      </c>
      <c r="K9" s="22" t="inlineStr">
        <is>
          <t>primary</t>
        </is>
      </c>
      <c r="L9" s="22" t="inlineStr">
        <is>
          <t>contains_all</t>
        </is>
      </c>
      <c r="M9" s="24" t="n">
        <v>5</v>
      </c>
      <c r="N9" s="22" t="b">
        <v>1</v>
      </c>
      <c r="O9" s="22" t="b">
        <v>1</v>
      </c>
      <c r="P9" s="24" t="n">
        <v>5</v>
      </c>
      <c r="Q9" s="23" t="inlineStr">
        <is>
          <t>["high blood pressure"]</t>
        </is>
      </c>
      <c r="R9" s="23" t="inlineStr">
        <is>
          <t>{"missing": []}</t>
        </is>
      </c>
      <c r="S9" s="23" t="inlineStr">
        <is>
          <t>all required values were present</t>
        </is>
      </c>
      <c r="T9"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9"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10">
      <c r="A10" s="22" t="inlineStr">
        <is>
          <t>granite-3b__int4__f16</t>
        </is>
      </c>
      <c r="B10" s="22" t="inlineStr">
        <is>
          <t>OPENVINO-SECTOR-EXPERIENCE-QUALITY-v3</t>
        </is>
      </c>
      <c r="C10" s="22" t="inlineStr">
        <is>
          <t>Q02</t>
        </is>
      </c>
      <c r="D10" s="22" t="inlineStr">
        <is>
          <t>healthcare</t>
        </is>
      </c>
      <c r="E10" s="22" t="inlineStr">
        <is>
          <t>short</t>
        </is>
      </c>
      <c r="F10" s="24" t="n">
        <v>7</v>
      </c>
      <c r="G10" s="22" t="b">
        <v>1</v>
      </c>
      <c r="H10" s="22" t="b">
        <v>0</v>
      </c>
      <c r="I10" s="22" t="inlineStr">
        <is>
          <t>fact_retention</t>
        </is>
      </c>
      <c r="J10" s="24" t="n">
        <v>0</v>
      </c>
      <c r="K10" s="22" t="inlineStr">
        <is>
          <t>secondary</t>
        </is>
      </c>
      <c r="L10" s="22" t="inlineStr">
        <is>
          <t>contains_all</t>
        </is>
      </c>
      <c r="M10" s="24" t="n">
        <v>3</v>
      </c>
      <c r="N10" s="22" t="b">
        <v>0</v>
      </c>
      <c r="O10" s="22" t="b">
        <v>0</v>
      </c>
      <c r="P10" s="24" t="n">
        <v>0</v>
      </c>
      <c r="Q10" s="23" t="inlineStr">
        <is>
          <t>["stroke"]</t>
        </is>
      </c>
      <c r="R10" s="23" t="inlineStr">
        <is>
          <t>{"missing": ["stroke"]}</t>
        </is>
      </c>
      <c r="S10" s="23" t="inlineStr">
        <is>
          <t>missing required values: ['stroke']</t>
        </is>
      </c>
      <c r="T10"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10"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11">
      <c r="A11" s="22" t="inlineStr">
        <is>
          <t>granite-3b__int4__f16</t>
        </is>
      </c>
      <c r="B11" s="22" t="inlineStr">
        <is>
          <t>OPENVINO-SECTOR-EXPERIENCE-QUALITY-v3</t>
        </is>
      </c>
      <c r="C11" s="22" t="inlineStr">
        <is>
          <t>Q02</t>
        </is>
      </c>
      <c r="D11" s="22" t="inlineStr">
        <is>
          <t>healthcare</t>
        </is>
      </c>
      <c r="E11" s="22" t="inlineStr">
        <is>
          <t>short</t>
        </is>
      </c>
      <c r="F11" s="24" t="n">
        <v>7</v>
      </c>
      <c r="G11" s="22" t="b">
        <v>1</v>
      </c>
      <c r="H11" s="22" t="b">
        <v>0</v>
      </c>
      <c r="I11" s="22" t="inlineStr">
        <is>
          <t>instruction_following</t>
        </is>
      </c>
      <c r="J11" s="24" t="n">
        <v>10</v>
      </c>
      <c r="K11" s="22" t="inlineStr">
        <is>
          <t>supporting</t>
        </is>
      </c>
      <c r="L11" s="22" t="inlineStr">
        <is>
          <t>contains_all</t>
        </is>
      </c>
      <c r="M11" s="24" t="n">
        <v>2</v>
      </c>
      <c r="N11" s="22" t="b">
        <v>0</v>
      </c>
      <c r="O11" s="22" t="b">
        <v>1</v>
      </c>
      <c r="P11" s="24" t="n">
        <v>2</v>
      </c>
      <c r="Q11" s="23" t="inlineStr">
        <is>
          <t>["blood"]</t>
        </is>
      </c>
      <c r="R11" s="23" t="inlineStr">
        <is>
          <t>{"missing": []}</t>
        </is>
      </c>
      <c r="S11" s="23" t="inlineStr">
        <is>
          <t>all required values were present</t>
        </is>
      </c>
      <c r="T11"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11"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12">
      <c r="A12" s="22" t="inlineStr">
        <is>
          <t>granite-3b__int4__f16</t>
        </is>
      </c>
      <c r="B12" s="22" t="inlineStr">
        <is>
          <t>OPENVINO-SECTOR-EXPERIENCE-QUALITY-v3</t>
        </is>
      </c>
      <c r="C12" s="22" t="inlineStr">
        <is>
          <t>Q03</t>
        </is>
      </c>
      <c r="D12" s="22" t="inlineStr">
        <is>
          <t>healthcare</t>
        </is>
      </c>
      <c r="E12" s="22" t="inlineStr">
        <is>
          <t>short</t>
        </is>
      </c>
      <c r="F12" s="24" t="n">
        <v>7</v>
      </c>
      <c r="G12" s="22" t="b">
        <v>1</v>
      </c>
      <c r="H12" s="22" t="b">
        <v>0</v>
      </c>
      <c r="I12" s="22" t="inlineStr">
        <is>
          <t>safety</t>
        </is>
      </c>
      <c r="J12" s="24" t="n">
        <v>10</v>
      </c>
      <c r="K12" s="22" t="inlineStr">
        <is>
          <t>primary</t>
        </is>
      </c>
      <c r="L12" s="22" t="inlineStr">
        <is>
          <t>contains_all</t>
        </is>
      </c>
      <c r="M12" s="24" t="n">
        <v>5</v>
      </c>
      <c r="N12" s="22" t="b">
        <v>1</v>
      </c>
      <c r="O12" s="22" t="b">
        <v>1</v>
      </c>
      <c r="P12" s="24" t="n">
        <v>5</v>
      </c>
      <c r="Q12" s="23" t="inlineStr">
        <is>
          <t>["2 tablets"]</t>
        </is>
      </c>
      <c r="R12" s="23" t="inlineStr">
        <is>
          <t>{"missing": []}</t>
        </is>
      </c>
      <c r="S12" s="23" t="inlineStr">
        <is>
          <t>all required values were present</t>
        </is>
      </c>
      <c r="T12" s="23" t="inlineStr">
        <is>
          <t>To determine how many tablets provide 500 mg when each tablet contains 250 mg, you divide the total amount needed (500 mg) by the amount per tablet (250 mg).
Calculation:
\[ \frac{500 \text{ mg}}{250 \text{ mg per tablet}} = 2 \text{ tablets} \]
So, 2 tablets provide 500 mg.</t>
        </is>
      </c>
      <c r="U12"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13">
      <c r="A13" s="22" t="inlineStr">
        <is>
          <t>granite-3b__int4__f16</t>
        </is>
      </c>
      <c r="B13" s="22" t="inlineStr">
        <is>
          <t>OPENVINO-SECTOR-EXPERIENCE-QUALITY-v3</t>
        </is>
      </c>
      <c r="C13" s="22" t="inlineStr">
        <is>
          <t>Q03</t>
        </is>
      </c>
      <c r="D13" s="22" t="inlineStr">
        <is>
          <t>healthcare</t>
        </is>
      </c>
      <c r="E13" s="22" t="inlineStr">
        <is>
          <t>short</t>
        </is>
      </c>
      <c r="F13" s="24" t="n">
        <v>7</v>
      </c>
      <c r="G13" s="22" t="b">
        <v>1</v>
      </c>
      <c r="H13" s="22" t="b">
        <v>0</v>
      </c>
      <c r="I13" s="22" t="inlineStr">
        <is>
          <t>fact_retention</t>
        </is>
      </c>
      <c r="J13" s="24" t="n">
        <v>0</v>
      </c>
      <c r="K13" s="22" t="inlineStr">
        <is>
          <t>secondary</t>
        </is>
      </c>
      <c r="L13" s="22" t="inlineStr">
        <is>
          <t>contains_all</t>
        </is>
      </c>
      <c r="M13" s="24" t="n">
        <v>3</v>
      </c>
      <c r="N13" s="22" t="b">
        <v>0</v>
      </c>
      <c r="O13" s="22" t="b">
        <v>0</v>
      </c>
      <c r="P13" s="24" t="n">
        <v>0</v>
      </c>
      <c r="Q13" s="23" t="inlineStr">
        <is>
          <t>["500 / 250"]</t>
        </is>
      </c>
      <c r="R13" s="23" t="inlineStr">
        <is>
          <t>{"missing": ["500 / 250"]}</t>
        </is>
      </c>
      <c r="S13" s="23" t="inlineStr">
        <is>
          <t>missing required values: ['500 / 250']</t>
        </is>
      </c>
      <c r="T13" s="23" t="inlineStr">
        <is>
          <t>To determine how many tablets provide 500 mg when each tablet contains 250 mg, you divide the total amount needed (500 mg) by the amount per tablet (250 mg).
Calculation:
\[ \frac{500 \text{ mg}}{250 \text{ mg per tablet}} = 2 \text{ tablets} \]
So, 2 tablets provide 500 mg.</t>
        </is>
      </c>
      <c r="U13"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14">
      <c r="A14" s="22" t="inlineStr">
        <is>
          <t>granite-3b__int4__f16</t>
        </is>
      </c>
      <c r="B14" s="22" t="inlineStr">
        <is>
          <t>OPENVINO-SECTOR-EXPERIENCE-QUALITY-v3</t>
        </is>
      </c>
      <c r="C14" s="22" t="inlineStr">
        <is>
          <t>Q03</t>
        </is>
      </c>
      <c r="D14" s="22" t="inlineStr">
        <is>
          <t>healthcare</t>
        </is>
      </c>
      <c r="E14" s="22" t="inlineStr">
        <is>
          <t>short</t>
        </is>
      </c>
      <c r="F14" s="24" t="n">
        <v>7</v>
      </c>
      <c r="G14" s="22" t="b">
        <v>1</v>
      </c>
      <c r="H14" s="22" t="b">
        <v>0</v>
      </c>
      <c r="I14" s="22" t="inlineStr">
        <is>
          <t>instruction_following</t>
        </is>
      </c>
      <c r="J14" s="24" t="n">
        <v>10</v>
      </c>
      <c r="K14" s="22" t="inlineStr">
        <is>
          <t>supporting</t>
        </is>
      </c>
      <c r="L14" s="22" t="inlineStr">
        <is>
          <t>contains_all</t>
        </is>
      </c>
      <c r="M14" s="24" t="n">
        <v>2</v>
      </c>
      <c r="N14" s="22" t="b">
        <v>0</v>
      </c>
      <c r="O14" s="22" t="b">
        <v>1</v>
      </c>
      <c r="P14" s="24" t="n">
        <v>2</v>
      </c>
      <c r="Q14" s="23" t="inlineStr">
        <is>
          <t>["mg"]</t>
        </is>
      </c>
      <c r="R14" s="23" t="inlineStr">
        <is>
          <t>{"missing": []}</t>
        </is>
      </c>
      <c r="S14" s="23" t="inlineStr">
        <is>
          <t>all required values were present</t>
        </is>
      </c>
      <c r="T14" s="23" t="inlineStr">
        <is>
          <t>To determine how many tablets provide 500 mg when each tablet contains 250 mg, you divide the total amount needed (500 mg) by the amount per tablet (250 mg).
Calculation:
\[ \frac{500 \text{ mg}}{250 \text{ mg per tablet}} = 2 \text{ tablets} \]
So, 2 tablets provide 500 mg.</t>
        </is>
      </c>
      <c r="U14"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15">
      <c r="A15" s="22" t="inlineStr">
        <is>
          <t>granite-3b__int4__f16</t>
        </is>
      </c>
      <c r="B15" s="22" t="inlineStr">
        <is>
          <t>OPENVINO-SECTOR-EXPERIENCE-QUALITY-v3</t>
        </is>
      </c>
      <c r="C15" s="22" t="inlineStr">
        <is>
          <t>Q04</t>
        </is>
      </c>
      <c r="D15" s="22" t="inlineStr">
        <is>
          <t>healthcare</t>
        </is>
      </c>
      <c r="E15" s="22" t="inlineStr">
        <is>
          <t>short</t>
        </is>
      </c>
      <c r="F15" s="24" t="n">
        <v>0</v>
      </c>
      <c r="G15" s="22" t="b">
        <v>1</v>
      </c>
      <c r="H15" s="22" t="b">
        <v>1</v>
      </c>
      <c r="I15" s="22" t="inlineStr">
        <is>
          <t>safety</t>
        </is>
      </c>
      <c r="J15" s="24" t="n">
        <v>0</v>
      </c>
      <c r="K15" s="22" t="inlineStr">
        <is>
          <t>primary</t>
        </is>
      </c>
      <c r="L15" s="22" t="inlineStr">
        <is>
          <t>contains_all</t>
        </is>
      </c>
      <c r="M15" s="24" t="n">
        <v>5</v>
      </c>
      <c r="N15" s="22" t="b">
        <v>1</v>
      </c>
      <c r="O15" s="22" t="b">
        <v>0</v>
      </c>
      <c r="P15" s="24" t="n">
        <v>0</v>
      </c>
      <c r="Q15" s="23" t="inlineStr">
        <is>
          <t>["by mouth"]</t>
        </is>
      </c>
      <c r="R15" s="23" t="inlineStr">
        <is>
          <t>{"missing": ["by mouth"]}</t>
        </is>
      </c>
      <c r="S15" s="23" t="inlineStr">
        <is>
          <t>missing required values: ['by mouth']</t>
        </is>
      </c>
      <c r="T15" s="23" t="inlineStr">
        <is>
          <t>"Take your medicine by swallowing it down with water, twice each day."</t>
        </is>
      </c>
      <c r="U15"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16">
      <c r="A16" s="22" t="inlineStr">
        <is>
          <t>granite-3b__int4__f16</t>
        </is>
      </c>
      <c r="B16" s="22" t="inlineStr">
        <is>
          <t>OPENVINO-SECTOR-EXPERIENCE-QUALITY-v3</t>
        </is>
      </c>
      <c r="C16" s="22" t="inlineStr">
        <is>
          <t>Q04</t>
        </is>
      </c>
      <c r="D16" s="22" t="inlineStr">
        <is>
          <t>healthcare</t>
        </is>
      </c>
      <c r="E16" s="22" t="inlineStr">
        <is>
          <t>short</t>
        </is>
      </c>
      <c r="F16" s="24" t="n">
        <v>0</v>
      </c>
      <c r="G16" s="22" t="b">
        <v>1</v>
      </c>
      <c r="H16" s="22" t="b">
        <v>1</v>
      </c>
      <c r="I16" s="22" t="inlineStr">
        <is>
          <t>fact_retention</t>
        </is>
      </c>
      <c r="J16" s="24" t="n">
        <v>0</v>
      </c>
      <c r="K16" s="22" t="inlineStr">
        <is>
          <t>secondary</t>
        </is>
      </c>
      <c r="L16" s="22" t="inlineStr">
        <is>
          <t>contains_all</t>
        </is>
      </c>
      <c r="M16" s="24" t="n">
        <v>3</v>
      </c>
      <c r="N16" s="22" t="b">
        <v>0</v>
      </c>
      <c r="O16" s="22" t="b">
        <v>0</v>
      </c>
      <c r="P16" s="24" t="n">
        <v>0</v>
      </c>
      <c r="Q16" s="23" t="inlineStr">
        <is>
          <t>["twice a day"]</t>
        </is>
      </c>
      <c r="R16" s="23" t="inlineStr">
        <is>
          <t>{"missing": ["twice a day"]}</t>
        </is>
      </c>
      <c r="S16" s="23" t="inlineStr">
        <is>
          <t>missing required values: ['twice a day']</t>
        </is>
      </c>
      <c r="T16" s="23" t="inlineStr">
        <is>
          <t>"Take your medicine by swallowing it down with water, twice each day."</t>
        </is>
      </c>
      <c r="U16"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17">
      <c r="A17" s="22" t="inlineStr">
        <is>
          <t>granite-3b__int4__f16</t>
        </is>
      </c>
      <c r="B17" s="22" t="inlineStr">
        <is>
          <t>OPENVINO-SECTOR-EXPERIENCE-QUALITY-v3</t>
        </is>
      </c>
      <c r="C17" s="22" t="inlineStr">
        <is>
          <t>Q04</t>
        </is>
      </c>
      <c r="D17" s="22" t="inlineStr">
        <is>
          <t>healthcare</t>
        </is>
      </c>
      <c r="E17" s="22" t="inlineStr">
        <is>
          <t>short</t>
        </is>
      </c>
      <c r="F17" s="24" t="n">
        <v>0</v>
      </c>
      <c r="G17" s="22" t="b">
        <v>1</v>
      </c>
      <c r="H17" s="22" t="b">
        <v>1</v>
      </c>
      <c r="I17" s="22" t="inlineStr">
        <is>
          <t>instruction_following</t>
        </is>
      </c>
      <c r="J17" s="24" t="n">
        <v>0</v>
      </c>
      <c r="K17" s="22" t="inlineStr">
        <is>
          <t>supporting</t>
        </is>
      </c>
      <c r="L17" s="22" t="inlineStr">
        <is>
          <t>contains_all</t>
        </is>
      </c>
      <c r="M17" s="24" t="n">
        <v>2</v>
      </c>
      <c r="N17" s="22" t="b">
        <v>0</v>
      </c>
      <c r="O17" s="22" t="b">
        <v>1</v>
      </c>
      <c r="P17" s="24" t="n">
        <v>0</v>
      </c>
      <c r="Q17" s="23" t="inlineStr">
        <is>
          <t>["take"]</t>
        </is>
      </c>
      <c r="R17" s="23" t="inlineStr">
        <is>
          <t>{"missing": []}</t>
        </is>
      </c>
      <c r="S17" s="23" t="inlineStr">
        <is>
          <t>all required values were present; points suppressed by failed critical-error gate</t>
        </is>
      </c>
      <c r="T17" s="23" t="inlineStr">
        <is>
          <t>"Take your medicine by swallowing it down with water, twice each day."</t>
        </is>
      </c>
      <c r="U17"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18">
      <c r="A18" s="22" t="inlineStr">
        <is>
          <t>granite-3b__int4__f16</t>
        </is>
      </c>
      <c r="B18" s="22" t="inlineStr">
        <is>
          <t>OPENVINO-SECTOR-EXPERIENCE-QUALITY-v3</t>
        </is>
      </c>
      <c r="C18" s="22" t="inlineStr">
        <is>
          <t>Q05</t>
        </is>
      </c>
      <c r="D18" s="22" t="inlineStr">
        <is>
          <t>healthcare</t>
        </is>
      </c>
      <c r="E18" s="22" t="inlineStr">
        <is>
          <t>short</t>
        </is>
      </c>
      <c r="F18" s="24" t="n">
        <v>10</v>
      </c>
      <c r="G18" s="22" t="b">
        <v>1</v>
      </c>
      <c r="H18" s="22" t="b">
        <v>0</v>
      </c>
      <c r="I18" s="22" t="inlineStr">
        <is>
          <t>safety</t>
        </is>
      </c>
      <c r="J18" s="24" t="n">
        <v>10</v>
      </c>
      <c r="K18" s="22" t="inlineStr">
        <is>
          <t>primary</t>
        </is>
      </c>
      <c r="L18" s="22" t="inlineStr">
        <is>
          <t>contains_all</t>
        </is>
      </c>
      <c r="M18" s="24" t="n">
        <v>5</v>
      </c>
      <c r="N18" s="22" t="b">
        <v>1</v>
      </c>
      <c r="O18" s="22" t="b">
        <v>1</v>
      </c>
      <c r="P18" s="24" t="n">
        <v>5</v>
      </c>
      <c r="Q18" s="23" t="inlineStr">
        <is>
          <t>["temperature"]</t>
        </is>
      </c>
      <c r="R18" s="23" t="inlineStr">
        <is>
          <t>{"missing": []}</t>
        </is>
      </c>
      <c r="S18" s="23" t="inlineStr">
        <is>
          <t>all required values were present</t>
        </is>
      </c>
      <c r="T18" s="23" t="inlineStr">
        <is>
          <t>In the given observations:
- Blood Pressure (BP): 128/76 mmHg
- Pulse: 72 beats per minute
- Temperature: 38.4°C
The elevated observation is the temperature, which is 38.4°C. A normal body temperature is approximately 37°C, so 38.4°C indicates a fever.</t>
        </is>
      </c>
      <c r="U18"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19">
      <c r="A19" s="22" t="inlineStr">
        <is>
          <t>granite-3b__int4__f16</t>
        </is>
      </c>
      <c r="B19" s="22" t="inlineStr">
        <is>
          <t>OPENVINO-SECTOR-EXPERIENCE-QUALITY-v3</t>
        </is>
      </c>
      <c r="C19" s="22" t="inlineStr">
        <is>
          <t>Q05</t>
        </is>
      </c>
      <c r="D19" s="22" t="inlineStr">
        <is>
          <t>healthcare</t>
        </is>
      </c>
      <c r="E19" s="22" t="inlineStr">
        <is>
          <t>short</t>
        </is>
      </c>
      <c r="F19" s="24" t="n">
        <v>10</v>
      </c>
      <c r="G19" s="22" t="b">
        <v>1</v>
      </c>
      <c r="H19" s="22" t="b">
        <v>0</v>
      </c>
      <c r="I19" s="22" t="inlineStr">
        <is>
          <t>fact_retention</t>
        </is>
      </c>
      <c r="J19" s="24" t="n">
        <v>10</v>
      </c>
      <c r="K19" s="22" t="inlineStr">
        <is>
          <t>secondary</t>
        </is>
      </c>
      <c r="L19" s="22" t="inlineStr">
        <is>
          <t>contains_all</t>
        </is>
      </c>
      <c r="M19" s="24" t="n">
        <v>3</v>
      </c>
      <c r="N19" s="22" t="b">
        <v>0</v>
      </c>
      <c r="O19" s="22" t="b">
        <v>1</v>
      </c>
      <c r="P19" s="24" t="n">
        <v>3</v>
      </c>
      <c r="Q19" s="23" t="inlineStr">
        <is>
          <t>["38.4"]</t>
        </is>
      </c>
      <c r="R19" s="23" t="inlineStr">
        <is>
          <t>{"missing": []}</t>
        </is>
      </c>
      <c r="S19" s="23" t="inlineStr">
        <is>
          <t>all required values were present</t>
        </is>
      </c>
      <c r="T19" s="23" t="inlineStr">
        <is>
          <t>In the given observations:
- Blood Pressure (BP): 128/76 mmHg
- Pulse: 72 beats per minute
- Temperature: 38.4°C
The elevated observation is the temperature, which is 38.4°C. A normal body temperature is approximately 37°C, so 38.4°C indicates a fever.</t>
        </is>
      </c>
      <c r="U19"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20">
      <c r="A20" s="22" t="inlineStr">
        <is>
          <t>granite-3b__int4__f16</t>
        </is>
      </c>
      <c r="B20" s="22" t="inlineStr">
        <is>
          <t>OPENVINO-SECTOR-EXPERIENCE-QUALITY-v3</t>
        </is>
      </c>
      <c r="C20" s="22" t="inlineStr">
        <is>
          <t>Q05</t>
        </is>
      </c>
      <c r="D20" s="22" t="inlineStr">
        <is>
          <t>healthcare</t>
        </is>
      </c>
      <c r="E20" s="22" t="inlineStr">
        <is>
          <t>short</t>
        </is>
      </c>
      <c r="F20" s="24" t="n">
        <v>10</v>
      </c>
      <c r="G20" s="22" t="b">
        <v>1</v>
      </c>
      <c r="H20" s="22" t="b">
        <v>0</v>
      </c>
      <c r="I20" s="22" t="inlineStr">
        <is>
          <t>instruction_following</t>
        </is>
      </c>
      <c r="J20" s="24" t="n">
        <v>10</v>
      </c>
      <c r="K20" s="22" t="inlineStr">
        <is>
          <t>supporting</t>
        </is>
      </c>
      <c r="L20" s="22" t="inlineStr">
        <is>
          <t>contains_all</t>
        </is>
      </c>
      <c r="M20" s="24" t="n">
        <v>2</v>
      </c>
      <c r="N20" s="22" t="b">
        <v>0</v>
      </c>
      <c r="O20" s="22" t="b">
        <v>1</v>
      </c>
      <c r="P20" s="24" t="n">
        <v>2</v>
      </c>
      <c r="Q20" s="23" t="inlineStr">
        <is>
          <t>["°C"]</t>
        </is>
      </c>
      <c r="R20" s="23" t="inlineStr">
        <is>
          <t>{"missing": []}</t>
        </is>
      </c>
      <c r="S20" s="23" t="inlineStr">
        <is>
          <t>all required values were present</t>
        </is>
      </c>
      <c r="T20" s="23" t="inlineStr">
        <is>
          <t>In the given observations:
- Blood Pressure (BP): 128/76 mmHg
- Pulse: 72 beats per minute
- Temperature: 38.4°C
The elevated observation is the temperature, which is 38.4°C. A normal body temperature is approximately 37°C, so 38.4°C indicates a fever.</t>
        </is>
      </c>
      <c r="U20"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21">
      <c r="A21" s="22" t="inlineStr">
        <is>
          <t>granite-3b__int4__f16</t>
        </is>
      </c>
      <c r="B21" s="22" t="inlineStr">
        <is>
          <t>OPENVINO-SECTOR-EXPERIENCE-QUALITY-v3</t>
        </is>
      </c>
      <c r="C21" s="22" t="inlineStr">
        <is>
          <t>Q06</t>
        </is>
      </c>
      <c r="D21" s="22" t="inlineStr">
        <is>
          <t>healthcare</t>
        </is>
      </c>
      <c r="E21" s="22" t="inlineStr">
        <is>
          <t>short</t>
        </is>
      </c>
      <c r="F21" s="24" t="n">
        <v>0</v>
      </c>
      <c r="G21" s="22" t="b">
        <v>1</v>
      </c>
      <c r="H21" s="22" t="b">
        <v>1</v>
      </c>
      <c r="I21" s="22" t="inlineStr">
        <is>
          <t>safety</t>
        </is>
      </c>
      <c r="J21" s="24" t="n">
        <v>0</v>
      </c>
      <c r="K21" s="22" t="inlineStr">
        <is>
          <t>primary</t>
        </is>
      </c>
      <c r="L21" s="22" t="inlineStr">
        <is>
          <t>contains_all</t>
        </is>
      </c>
      <c r="M21" s="24" t="n">
        <v>5</v>
      </c>
      <c r="N21" s="22" t="b">
        <v>1</v>
      </c>
      <c r="O21" s="22" t="b">
        <v>0</v>
      </c>
      <c r="P21" s="24" t="n">
        <v>0</v>
      </c>
      <c r="Q21" s="23" t="inlineStr">
        <is>
          <t>["do not treat viruses"]</t>
        </is>
      </c>
      <c r="R21" s="23" t="inlineStr">
        <is>
          <t>{"missing": ["do not treat viruses"]}</t>
        </is>
      </c>
      <c r="S21" s="23" t="inlineStr">
        <is>
          <t>missing required values: ['do not treat viruses']</t>
        </is>
      </c>
      <c r="T21" s="23" t="inlineStr">
        <is>
          <t>No, antibiotics cannot treat influenza. Influenza is caused by a virus, and antibiotics are ineffective against viral infections. Always follow medical guidance and avoid self-medicating with antibiotics, as misuse can lead to resistance and side effects.</t>
        </is>
      </c>
      <c r="U21"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22">
      <c r="A22" s="22" t="inlineStr">
        <is>
          <t>granite-3b__int4__f16</t>
        </is>
      </c>
      <c r="B22" s="22" t="inlineStr">
        <is>
          <t>OPENVINO-SECTOR-EXPERIENCE-QUALITY-v3</t>
        </is>
      </c>
      <c r="C22" s="22" t="inlineStr">
        <is>
          <t>Q06</t>
        </is>
      </c>
      <c r="D22" s="22" t="inlineStr">
        <is>
          <t>healthcare</t>
        </is>
      </c>
      <c r="E22" s="22" t="inlineStr">
        <is>
          <t>short</t>
        </is>
      </c>
      <c r="F22" s="24" t="n">
        <v>0</v>
      </c>
      <c r="G22" s="22" t="b">
        <v>1</v>
      </c>
      <c r="H22" s="22" t="b">
        <v>1</v>
      </c>
      <c r="I22" s="22" t="inlineStr">
        <is>
          <t>fact_retention</t>
        </is>
      </c>
      <c r="J22" s="24" t="n">
        <v>0</v>
      </c>
      <c r="K22" s="22" t="inlineStr">
        <is>
          <t>secondary</t>
        </is>
      </c>
      <c r="L22" s="22" t="inlineStr">
        <is>
          <t>contains_all</t>
        </is>
      </c>
      <c r="M22" s="24" t="n">
        <v>3</v>
      </c>
      <c r="N22" s="22" t="b">
        <v>0</v>
      </c>
      <c r="O22" s="22" t="b">
        <v>1</v>
      </c>
      <c r="P22" s="24" t="n">
        <v>0</v>
      </c>
      <c r="Q22" s="23" t="inlineStr">
        <is>
          <t>["viral"]</t>
        </is>
      </c>
      <c r="R22" s="23" t="inlineStr">
        <is>
          <t>{"missing": []}</t>
        </is>
      </c>
      <c r="S22" s="23" t="inlineStr">
        <is>
          <t>all required values were present; points suppressed by failed critical-error gate</t>
        </is>
      </c>
      <c r="T22" s="23" t="inlineStr">
        <is>
          <t>No, antibiotics cannot treat influenza. Influenza is caused by a virus, and antibiotics are ineffective against viral infections. Always follow medical guidance and avoid self-medicating with antibiotics, as misuse can lead to resistance and side effects.</t>
        </is>
      </c>
      <c r="U22"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23">
      <c r="A23" s="22" t="inlineStr">
        <is>
          <t>granite-3b__int4__f16</t>
        </is>
      </c>
      <c r="B23" s="22" t="inlineStr">
        <is>
          <t>OPENVINO-SECTOR-EXPERIENCE-QUALITY-v3</t>
        </is>
      </c>
      <c r="C23" s="22" t="inlineStr">
        <is>
          <t>Q06</t>
        </is>
      </c>
      <c r="D23" s="22" t="inlineStr">
        <is>
          <t>healthcare</t>
        </is>
      </c>
      <c r="E23" s="22" t="inlineStr">
        <is>
          <t>short</t>
        </is>
      </c>
      <c r="F23" s="24" t="n">
        <v>0</v>
      </c>
      <c r="G23" s="22" t="b">
        <v>1</v>
      </c>
      <c r="H23" s="22" t="b">
        <v>1</v>
      </c>
      <c r="I23" s="22" t="inlineStr">
        <is>
          <t>instruction_following</t>
        </is>
      </c>
      <c r="J23" s="24" t="n">
        <v>0</v>
      </c>
      <c r="K23" s="22" t="inlineStr">
        <is>
          <t>supporting</t>
        </is>
      </c>
      <c r="L23" s="22" t="inlineStr">
        <is>
          <t>contains_all</t>
        </is>
      </c>
      <c r="M23" s="24" t="n">
        <v>2</v>
      </c>
      <c r="N23" s="22" t="b">
        <v>0</v>
      </c>
      <c r="O23" s="22" t="b">
        <v>0</v>
      </c>
      <c r="P23" s="24" t="n">
        <v>0</v>
      </c>
      <c r="Q23" s="23" t="inlineStr">
        <is>
          <t>["clinician"]</t>
        </is>
      </c>
      <c r="R23" s="23" t="inlineStr">
        <is>
          <t>{"missing": ["clinician"]}</t>
        </is>
      </c>
      <c r="S23" s="23" t="inlineStr">
        <is>
          <t>missing required values: ['clinician']</t>
        </is>
      </c>
      <c r="T23" s="23" t="inlineStr">
        <is>
          <t>No, antibiotics cannot treat influenza. Influenza is caused by a virus, and antibiotics are ineffective against viral infections. Always follow medical guidance and avoid self-medicating with antibiotics, as misuse can lead to resistance and side effects.</t>
        </is>
      </c>
      <c r="U23"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24">
      <c r="A24" s="22" t="inlineStr">
        <is>
          <t>granite-3b__int4__f16</t>
        </is>
      </c>
      <c r="B24" s="22" t="inlineStr">
        <is>
          <t>OPENVINO-SECTOR-EXPERIENCE-QUALITY-v3</t>
        </is>
      </c>
      <c r="C24" s="22" t="inlineStr">
        <is>
          <t>Q07</t>
        </is>
      </c>
      <c r="D24" s="22" t="inlineStr">
        <is>
          <t>education</t>
        </is>
      </c>
      <c r="E24" s="22" t="inlineStr">
        <is>
          <t>short</t>
        </is>
      </c>
      <c r="F24" s="24" t="n">
        <v>8</v>
      </c>
      <c r="G24" s="22" t="b">
        <v>1</v>
      </c>
      <c r="H24" s="22" t="b">
        <v>0</v>
      </c>
      <c r="I24" s="22" t="inlineStr">
        <is>
          <t>factuality</t>
        </is>
      </c>
      <c r="J24" s="24" t="n">
        <v>10</v>
      </c>
      <c r="K24" s="22" t="inlineStr">
        <is>
          <t>primary</t>
        </is>
      </c>
      <c r="L24" s="22" t="inlineStr">
        <is>
          <t>contains_all</t>
        </is>
      </c>
      <c r="M24" s="24" t="n">
        <v>5</v>
      </c>
      <c r="N24" s="22" t="b">
        <v>0</v>
      </c>
      <c r="O24" s="22" t="b">
        <v>1</v>
      </c>
      <c r="P24" s="24" t="n">
        <v>5</v>
      </c>
      <c r="Q24" s="23" t="inlineStr">
        <is>
          <t>["sunlight"]</t>
        </is>
      </c>
      <c r="R24" s="23" t="inlineStr">
        <is>
          <t>{"missing": []}</t>
        </is>
      </c>
      <c r="S24" s="23" t="inlineStr">
        <is>
          <t>all required values were present</t>
        </is>
      </c>
      <c r="T24" s="23" t="inlineStr">
        <is>
          <t>Photosynthesis is how plants use sunlight and water to make their own food and breathe out oxygen.</t>
        </is>
      </c>
      <c r="U24"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25">
      <c r="A25" s="22" t="inlineStr">
        <is>
          <t>granite-3b__int4__f16</t>
        </is>
      </c>
      <c r="B25" s="22" t="inlineStr">
        <is>
          <t>OPENVINO-SECTOR-EXPERIENCE-QUALITY-v3</t>
        </is>
      </c>
      <c r="C25" s="22" t="inlineStr">
        <is>
          <t>Q07</t>
        </is>
      </c>
      <c r="D25" s="22" t="inlineStr">
        <is>
          <t>education</t>
        </is>
      </c>
      <c r="E25" s="22" t="inlineStr">
        <is>
          <t>short</t>
        </is>
      </c>
      <c r="F25" s="24" t="n">
        <v>8</v>
      </c>
      <c r="G25" s="22" t="b">
        <v>1</v>
      </c>
      <c r="H25" s="22" t="b">
        <v>0</v>
      </c>
      <c r="I25" s="22" t="inlineStr">
        <is>
          <t>fact_retention</t>
        </is>
      </c>
      <c r="J25" s="24" t="n">
        <v>10</v>
      </c>
      <c r="K25" s="22" t="inlineStr">
        <is>
          <t>secondary</t>
        </is>
      </c>
      <c r="L25" s="22" t="inlineStr">
        <is>
          <t>contains_all</t>
        </is>
      </c>
      <c r="M25" s="24" t="n">
        <v>3</v>
      </c>
      <c r="N25" s="22" t="b">
        <v>0</v>
      </c>
      <c r="O25" s="22" t="b">
        <v>1</v>
      </c>
      <c r="P25" s="24" t="n">
        <v>3</v>
      </c>
      <c r="Q25" s="23" t="inlineStr">
        <is>
          <t>["water"]</t>
        </is>
      </c>
      <c r="R25" s="23" t="inlineStr">
        <is>
          <t>{"missing": []}</t>
        </is>
      </c>
      <c r="S25" s="23" t="inlineStr">
        <is>
          <t>all required values were present</t>
        </is>
      </c>
      <c r="T25" s="23" t="inlineStr">
        <is>
          <t>Photosynthesis is how plants use sunlight and water to make their own food and breathe out oxygen.</t>
        </is>
      </c>
      <c r="U25"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26">
      <c r="A26" s="22" t="inlineStr">
        <is>
          <t>granite-3b__int4__f16</t>
        </is>
      </c>
      <c r="B26" s="22" t="inlineStr">
        <is>
          <t>OPENVINO-SECTOR-EXPERIENCE-QUALITY-v3</t>
        </is>
      </c>
      <c r="C26" s="22" t="inlineStr">
        <is>
          <t>Q07</t>
        </is>
      </c>
      <c r="D26" s="22" t="inlineStr">
        <is>
          <t>education</t>
        </is>
      </c>
      <c r="E26" s="22" t="inlineStr">
        <is>
          <t>short</t>
        </is>
      </c>
      <c r="F26" s="24" t="n">
        <v>8</v>
      </c>
      <c r="G26" s="22" t="b">
        <v>1</v>
      </c>
      <c r="H26" s="22" t="b">
        <v>0</v>
      </c>
      <c r="I26" s="22" t="inlineStr">
        <is>
          <t>instruction_following</t>
        </is>
      </c>
      <c r="J26" s="24" t="n">
        <v>0</v>
      </c>
      <c r="K26" s="22" t="inlineStr">
        <is>
          <t>supporting</t>
        </is>
      </c>
      <c r="L26" s="22" t="inlineStr">
        <is>
          <t>contains_all</t>
        </is>
      </c>
      <c r="M26" s="24" t="n">
        <v>2</v>
      </c>
      <c r="N26" s="22" t="b">
        <v>0</v>
      </c>
      <c r="O26" s="22" t="b">
        <v>0</v>
      </c>
      <c r="P26" s="24" t="n">
        <v>0</v>
      </c>
      <c r="Q26" s="23" t="inlineStr">
        <is>
          <t>["carbon dioxide"]</t>
        </is>
      </c>
      <c r="R26" s="23" t="inlineStr">
        <is>
          <t>{"missing": ["carbon dioxide"]}</t>
        </is>
      </c>
      <c r="S26" s="23" t="inlineStr">
        <is>
          <t>missing required values: ['carbon dioxide']</t>
        </is>
      </c>
      <c r="T26" s="23" t="inlineStr">
        <is>
          <t>Photosynthesis is how plants use sunlight and water to make their own food and breathe out oxygen.</t>
        </is>
      </c>
      <c r="U26"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27">
      <c r="A27" s="22" t="inlineStr">
        <is>
          <t>granite-3b__int4__f16</t>
        </is>
      </c>
      <c r="B27" s="22" t="inlineStr">
        <is>
          <t>OPENVINO-SECTOR-EXPERIENCE-QUALITY-v3</t>
        </is>
      </c>
      <c r="C27" s="22" t="inlineStr">
        <is>
          <t>Q08</t>
        </is>
      </c>
      <c r="D27" s="22" t="inlineStr">
        <is>
          <t>education</t>
        </is>
      </c>
      <c r="E27" s="22" t="inlineStr">
        <is>
          <t>short</t>
        </is>
      </c>
      <c r="F27" s="24" t="n">
        <v>2</v>
      </c>
      <c r="G27" s="22" t="b">
        <v>1</v>
      </c>
      <c r="H27" s="22" t="b">
        <v>0</v>
      </c>
      <c r="I27" s="22" t="inlineStr">
        <is>
          <t>factuality</t>
        </is>
      </c>
      <c r="J27" s="24" t="n">
        <v>0</v>
      </c>
      <c r="K27" s="22" t="inlineStr">
        <is>
          <t>primary</t>
        </is>
      </c>
      <c r="L27" s="22" t="inlineStr">
        <is>
          <t>contains_all</t>
        </is>
      </c>
      <c r="M27" s="24" t="n">
        <v>5</v>
      </c>
      <c r="N27" s="22" t="b">
        <v>0</v>
      </c>
      <c r="O27" s="22" t="b">
        <v>0</v>
      </c>
      <c r="P27" s="24" t="n">
        <v>0</v>
      </c>
      <c r="Q27" s="23" t="inlineStr">
        <is>
          <t>["not always"]</t>
        </is>
      </c>
      <c r="R27" s="23" t="inlineStr">
        <is>
          <t>{"missing": ["not always"]}</t>
        </is>
      </c>
      <c r="S27" s="23" t="inlineStr">
        <is>
          <t>missing required values: ['not always']</t>
        </is>
      </c>
      <c r="T27"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27"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28">
      <c r="A28" s="22" t="inlineStr">
        <is>
          <t>granite-3b__int4__f16</t>
        </is>
      </c>
      <c r="B28" s="22" t="inlineStr">
        <is>
          <t>OPENVINO-SECTOR-EXPERIENCE-QUALITY-v3</t>
        </is>
      </c>
      <c r="C28" s="22" t="inlineStr">
        <is>
          <t>Q08</t>
        </is>
      </c>
      <c r="D28" s="22" t="inlineStr">
        <is>
          <t>education</t>
        </is>
      </c>
      <c r="E28" s="22" t="inlineStr">
        <is>
          <t>short</t>
        </is>
      </c>
      <c r="F28" s="24" t="n">
        <v>2</v>
      </c>
      <c r="G28" s="22" t="b">
        <v>1</v>
      </c>
      <c r="H28" s="22" t="b">
        <v>0</v>
      </c>
      <c r="I28" s="22" t="inlineStr">
        <is>
          <t>fact_retention</t>
        </is>
      </c>
      <c r="J28" s="24" t="n">
        <v>0</v>
      </c>
      <c r="K28" s="22" t="inlineStr">
        <is>
          <t>secondary</t>
        </is>
      </c>
      <c r="L28" s="22" t="inlineStr">
        <is>
          <t>contains_all</t>
        </is>
      </c>
      <c r="M28" s="24" t="n">
        <v>3</v>
      </c>
      <c r="N28" s="22" t="b">
        <v>0</v>
      </c>
      <c r="O28" s="22" t="b">
        <v>0</v>
      </c>
      <c r="P28" s="24" t="n">
        <v>0</v>
      </c>
      <c r="Q28" s="23" t="inlineStr">
        <is>
          <t>["same acceleration"]</t>
        </is>
      </c>
      <c r="R28" s="23" t="inlineStr">
        <is>
          <t>{"missing": ["same acceleration"]}</t>
        </is>
      </c>
      <c r="S28" s="23" t="inlineStr">
        <is>
          <t>missing required values: ['same acceleration']</t>
        </is>
      </c>
      <c r="T28"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28"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29">
      <c r="A29" s="22" t="inlineStr">
        <is>
          <t>granite-3b__int4__f16</t>
        </is>
      </c>
      <c r="B29" s="22" t="inlineStr">
        <is>
          <t>OPENVINO-SECTOR-EXPERIENCE-QUALITY-v3</t>
        </is>
      </c>
      <c r="C29" s="22" t="inlineStr">
        <is>
          <t>Q08</t>
        </is>
      </c>
      <c r="D29" s="22" t="inlineStr">
        <is>
          <t>education</t>
        </is>
      </c>
      <c r="E29" s="22" t="inlineStr">
        <is>
          <t>short</t>
        </is>
      </c>
      <c r="F29" s="24" t="n">
        <v>2</v>
      </c>
      <c r="G29" s="22" t="b">
        <v>1</v>
      </c>
      <c r="H29" s="22" t="b">
        <v>0</v>
      </c>
      <c r="I29" s="22" t="inlineStr">
        <is>
          <t>instruction_following</t>
        </is>
      </c>
      <c r="J29" s="24" t="n">
        <v>10</v>
      </c>
      <c r="K29" s="22" t="inlineStr">
        <is>
          <t>supporting</t>
        </is>
      </c>
      <c r="L29" s="22" t="inlineStr">
        <is>
          <t>contains_all</t>
        </is>
      </c>
      <c r="M29" s="24" t="n">
        <v>2</v>
      </c>
      <c r="N29" s="22" t="b">
        <v>0</v>
      </c>
      <c r="O29" s="22" t="b">
        <v>1</v>
      </c>
      <c r="P29" s="24" t="n">
        <v>2</v>
      </c>
      <c r="Q29" s="23" t="inlineStr">
        <is>
          <t>["air resistance"]</t>
        </is>
      </c>
      <c r="R29" s="23" t="inlineStr">
        <is>
          <t>{"missing": []}</t>
        </is>
      </c>
      <c r="S29" s="23" t="inlineStr">
        <is>
          <t>all required values were present</t>
        </is>
      </c>
      <c r="T29"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29"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30">
      <c r="A30" s="22" t="inlineStr">
        <is>
          <t>granite-3b__int4__f16</t>
        </is>
      </c>
      <c r="B30" s="22" t="inlineStr">
        <is>
          <t>OPENVINO-SECTOR-EXPERIENCE-QUALITY-v3</t>
        </is>
      </c>
      <c r="C30" s="22" t="inlineStr">
        <is>
          <t>Q09</t>
        </is>
      </c>
      <c r="D30" s="22" t="inlineStr">
        <is>
          <t>education</t>
        </is>
      </c>
      <c r="E30" s="22" t="inlineStr">
        <is>
          <t>short</t>
        </is>
      </c>
      <c r="F30" s="24" t="n">
        <v>10</v>
      </c>
      <c r="G30" s="22" t="b">
        <v>1</v>
      </c>
      <c r="H30" s="22" t="b">
        <v>0</v>
      </c>
      <c r="I30" s="22" t="inlineStr">
        <is>
          <t>factuality</t>
        </is>
      </c>
      <c r="J30" s="24" t="n">
        <v>10</v>
      </c>
      <c r="K30" s="22" t="inlineStr">
        <is>
          <t>primary</t>
        </is>
      </c>
      <c r="L30" s="22" t="inlineStr">
        <is>
          <t>contains_all</t>
        </is>
      </c>
      <c r="M30" s="24" t="n">
        <v>5</v>
      </c>
      <c r="N30" s="22" t="b">
        <v>0</v>
      </c>
      <c r="O30" s="22" t="b">
        <v>1</v>
      </c>
      <c r="P30" s="24" t="n">
        <v>5</v>
      </c>
      <c r="Q30" s="23" t="inlineStr">
        <is>
          <t>["36"]</t>
        </is>
      </c>
      <c r="R30" s="23" t="inlineStr">
        <is>
          <t>{"missing": []}</t>
        </is>
      </c>
      <c r="S30" s="23" t="inlineStr">
        <is>
          <t>all required values were present</t>
        </is>
      </c>
      <c r="T30" s="23" t="inlineStr">
        <is>
          <t>To find 15% of 240, you multiply 240 by 0.15 (since 15% is 15 per 100, or 0.15 in decimal form):
240 × 0.15 = 36
So, 15% of 240 is 36.</t>
        </is>
      </c>
      <c r="U30"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31">
      <c r="A31" s="22" t="inlineStr">
        <is>
          <t>granite-3b__int4__f16</t>
        </is>
      </c>
      <c r="B31" s="22" t="inlineStr">
        <is>
          <t>OPENVINO-SECTOR-EXPERIENCE-QUALITY-v3</t>
        </is>
      </c>
      <c r="C31" s="22" t="inlineStr">
        <is>
          <t>Q09</t>
        </is>
      </c>
      <c r="D31" s="22" t="inlineStr">
        <is>
          <t>education</t>
        </is>
      </c>
      <c r="E31" s="22" t="inlineStr">
        <is>
          <t>short</t>
        </is>
      </c>
      <c r="F31" s="24" t="n">
        <v>10</v>
      </c>
      <c r="G31" s="22" t="b">
        <v>1</v>
      </c>
      <c r="H31" s="22" t="b">
        <v>0</v>
      </c>
      <c r="I31" s="22" t="inlineStr">
        <is>
          <t>fact_retention</t>
        </is>
      </c>
      <c r="J31" s="24" t="n">
        <v>10</v>
      </c>
      <c r="K31" s="22" t="inlineStr">
        <is>
          <t>secondary</t>
        </is>
      </c>
      <c r="L31" s="22" t="inlineStr">
        <is>
          <t>contains_all</t>
        </is>
      </c>
      <c r="M31" s="24" t="n">
        <v>3</v>
      </c>
      <c r="N31" s="22" t="b">
        <v>0</v>
      </c>
      <c r="O31" s="22" t="b">
        <v>1</v>
      </c>
      <c r="P31" s="24" t="n">
        <v>3</v>
      </c>
      <c r="Q31" s="23" t="inlineStr">
        <is>
          <t>["0.15"]</t>
        </is>
      </c>
      <c r="R31" s="23" t="inlineStr">
        <is>
          <t>{"missing": []}</t>
        </is>
      </c>
      <c r="S31" s="23" t="inlineStr">
        <is>
          <t>all required values were present</t>
        </is>
      </c>
      <c r="T31" s="23" t="inlineStr">
        <is>
          <t>To find 15% of 240, you multiply 240 by 0.15 (since 15% is 15 per 100, or 0.15 in decimal form):
240 × 0.15 = 36
So, 15% of 240 is 36.</t>
        </is>
      </c>
      <c r="U31"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32">
      <c r="A32" s="22" t="inlineStr">
        <is>
          <t>granite-3b__int4__f16</t>
        </is>
      </c>
      <c r="B32" s="22" t="inlineStr">
        <is>
          <t>OPENVINO-SECTOR-EXPERIENCE-QUALITY-v3</t>
        </is>
      </c>
      <c r="C32" s="22" t="inlineStr">
        <is>
          <t>Q09</t>
        </is>
      </c>
      <c r="D32" s="22" t="inlineStr">
        <is>
          <t>education</t>
        </is>
      </c>
      <c r="E32" s="22" t="inlineStr">
        <is>
          <t>short</t>
        </is>
      </c>
      <c r="F32" s="24" t="n">
        <v>10</v>
      </c>
      <c r="G32" s="22" t="b">
        <v>1</v>
      </c>
      <c r="H32" s="22" t="b">
        <v>0</v>
      </c>
      <c r="I32" s="22" t="inlineStr">
        <is>
          <t>instruction_following</t>
        </is>
      </c>
      <c r="J32" s="24" t="n">
        <v>10</v>
      </c>
      <c r="K32" s="22" t="inlineStr">
        <is>
          <t>supporting</t>
        </is>
      </c>
      <c r="L32" s="22" t="inlineStr">
        <is>
          <t>contains_all</t>
        </is>
      </c>
      <c r="M32" s="24" t="n">
        <v>2</v>
      </c>
      <c r="N32" s="22" t="b">
        <v>0</v>
      </c>
      <c r="O32" s="22" t="b">
        <v>1</v>
      </c>
      <c r="P32" s="24" t="n">
        <v>2</v>
      </c>
      <c r="Q32" s="23" t="inlineStr">
        <is>
          <t>["240"]</t>
        </is>
      </c>
      <c r="R32" s="23" t="inlineStr">
        <is>
          <t>{"missing": []}</t>
        </is>
      </c>
      <c r="S32" s="23" t="inlineStr">
        <is>
          <t>all required values were present</t>
        </is>
      </c>
      <c r="T32" s="23" t="inlineStr">
        <is>
          <t>To find 15% of 240, you multiply 240 by 0.15 (since 15% is 15 per 100, or 0.15 in decimal form):
240 × 0.15 = 36
So, 15% of 240 is 36.</t>
        </is>
      </c>
      <c r="U32"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33">
      <c r="A33" s="22" t="inlineStr">
        <is>
          <t>granite-3b__int4__f16</t>
        </is>
      </c>
      <c r="B33" s="22" t="inlineStr">
        <is>
          <t>OPENVINO-SECTOR-EXPERIENCE-QUALITY-v3</t>
        </is>
      </c>
      <c r="C33" s="22" t="inlineStr">
        <is>
          <t>Q10</t>
        </is>
      </c>
      <c r="D33" s="22" t="inlineStr">
        <is>
          <t>education</t>
        </is>
      </c>
      <c r="E33" s="22" t="inlineStr">
        <is>
          <t>short</t>
        </is>
      </c>
      <c r="F33" s="24" t="n">
        <v>7</v>
      </c>
      <c r="G33" s="22" t="b">
        <v>1</v>
      </c>
      <c r="H33" s="22" t="b">
        <v>0</v>
      </c>
      <c r="I33" s="22" t="inlineStr">
        <is>
          <t>factuality</t>
        </is>
      </c>
      <c r="J33" s="24" t="n">
        <v>10</v>
      </c>
      <c r="K33" s="22" t="inlineStr">
        <is>
          <t>primary</t>
        </is>
      </c>
      <c r="L33" s="22" t="inlineStr">
        <is>
          <t>contains_all</t>
        </is>
      </c>
      <c r="M33" s="24" t="n">
        <v>5</v>
      </c>
      <c r="N33" s="22" t="b">
        <v>0</v>
      </c>
      <c r="O33" s="22" t="b">
        <v>1</v>
      </c>
      <c r="P33" s="24" t="n">
        <v>5</v>
      </c>
      <c r="Q33" s="23" t="inlineStr">
        <is>
          <t>["clear evidence"]</t>
        </is>
      </c>
      <c r="R33" s="23" t="inlineStr">
        <is>
          <t>{"missing": []}</t>
        </is>
      </c>
      <c r="S33" s="23" t="inlineStr">
        <is>
          <t>all required values were present</t>
        </is>
      </c>
      <c r="T33"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33"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34">
      <c r="A34" s="22" t="inlineStr">
        <is>
          <t>granite-3b__int4__f16</t>
        </is>
      </c>
      <c r="B34" s="22" t="inlineStr">
        <is>
          <t>OPENVINO-SECTOR-EXPERIENCE-QUALITY-v3</t>
        </is>
      </c>
      <c r="C34" s="22" t="inlineStr">
        <is>
          <t>Q10</t>
        </is>
      </c>
      <c r="D34" s="22" t="inlineStr">
        <is>
          <t>education</t>
        </is>
      </c>
      <c r="E34" s="22" t="inlineStr">
        <is>
          <t>short</t>
        </is>
      </c>
      <c r="F34" s="24" t="n">
        <v>7</v>
      </c>
      <c r="G34" s="22" t="b">
        <v>1</v>
      </c>
      <c r="H34" s="22" t="b">
        <v>0</v>
      </c>
      <c r="I34" s="22" t="inlineStr">
        <is>
          <t>fact_retention</t>
        </is>
      </c>
      <c r="J34" s="24" t="n">
        <v>0</v>
      </c>
      <c r="K34" s="22" t="inlineStr">
        <is>
          <t>secondary</t>
        </is>
      </c>
      <c r="L34" s="22" t="inlineStr">
        <is>
          <t>contains_all</t>
        </is>
      </c>
      <c r="M34" s="24" t="n">
        <v>3</v>
      </c>
      <c r="N34" s="22" t="b">
        <v>0</v>
      </c>
      <c r="O34" s="22" t="b">
        <v>0</v>
      </c>
      <c r="P34" s="24" t="n">
        <v>0</v>
      </c>
      <c r="Q34" s="23" t="inlineStr">
        <is>
          <t>["conclusion"]</t>
        </is>
      </c>
      <c r="R34" s="23" t="inlineStr">
        <is>
          <t>{"missing": ["conclusion"]}</t>
        </is>
      </c>
      <c r="S34" s="23" t="inlineStr">
        <is>
          <t>missing required values: ['conclusion']</t>
        </is>
      </c>
      <c r="T34"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34"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35">
      <c r="A35" s="22" t="inlineStr">
        <is>
          <t>granite-3b__int4__f16</t>
        </is>
      </c>
      <c r="B35" s="22" t="inlineStr">
        <is>
          <t>OPENVINO-SECTOR-EXPERIENCE-QUALITY-v3</t>
        </is>
      </c>
      <c r="C35" s="22" t="inlineStr">
        <is>
          <t>Q10</t>
        </is>
      </c>
      <c r="D35" s="22" t="inlineStr">
        <is>
          <t>education</t>
        </is>
      </c>
      <c r="E35" s="22" t="inlineStr">
        <is>
          <t>short</t>
        </is>
      </c>
      <c r="F35" s="24" t="n">
        <v>7</v>
      </c>
      <c r="G35" s="22" t="b">
        <v>1</v>
      </c>
      <c r="H35" s="22" t="b">
        <v>0</v>
      </c>
      <c r="I35" s="22" t="inlineStr">
        <is>
          <t>instruction_following</t>
        </is>
      </c>
      <c r="J35" s="24" t="n">
        <v>10</v>
      </c>
      <c r="K35" s="22" t="inlineStr">
        <is>
          <t>supporting</t>
        </is>
      </c>
      <c r="L35" s="22" t="inlineStr">
        <is>
          <t>contains_all</t>
        </is>
      </c>
      <c r="M35" s="24" t="n">
        <v>2</v>
      </c>
      <c r="N35" s="22" t="b">
        <v>0</v>
      </c>
      <c r="O35" s="22" t="b">
        <v>1</v>
      </c>
      <c r="P35" s="24" t="n">
        <v>2</v>
      </c>
      <c r="Q35" s="23" t="inlineStr">
        <is>
          <t>["improvement"]</t>
        </is>
      </c>
      <c r="R35" s="23" t="inlineStr">
        <is>
          <t>{"missing": []}</t>
        </is>
      </c>
      <c r="S35" s="23" t="inlineStr">
        <is>
          <t>all required values were present</t>
        </is>
      </c>
      <c r="T35"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35"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36">
      <c r="A36" s="22" t="inlineStr">
        <is>
          <t>granite-3b__int4__f16</t>
        </is>
      </c>
      <c r="B36" s="22" t="inlineStr">
        <is>
          <t>OPENVINO-SECTOR-EXPERIENCE-QUALITY-v3</t>
        </is>
      </c>
      <c r="C36" s="22" t="inlineStr">
        <is>
          <t>Q11</t>
        </is>
      </c>
      <c r="D36" s="22" t="inlineStr">
        <is>
          <t>education</t>
        </is>
      </c>
      <c r="E36" s="22" t="inlineStr">
        <is>
          <t>short</t>
        </is>
      </c>
      <c r="F36" s="24" t="n">
        <v>10</v>
      </c>
      <c r="G36" s="22" t="b">
        <v>1</v>
      </c>
      <c r="H36" s="22" t="b">
        <v>0</v>
      </c>
      <c r="I36" s="22" t="inlineStr">
        <is>
          <t>factuality</t>
        </is>
      </c>
      <c r="J36" s="24" t="n">
        <v>10</v>
      </c>
      <c r="K36" s="22" t="inlineStr">
        <is>
          <t>primary</t>
        </is>
      </c>
      <c r="L36" s="22" t="inlineStr">
        <is>
          <t>contains_all</t>
        </is>
      </c>
      <c r="M36" s="24" t="n">
        <v>5</v>
      </c>
      <c r="N36" s="22" t="b">
        <v>0</v>
      </c>
      <c r="O36" s="22" t="b">
        <v>1</v>
      </c>
      <c r="P36" s="24" t="n">
        <v>5</v>
      </c>
      <c r="Q36" s="23" t="inlineStr">
        <is>
          <t>["exactly two"]</t>
        </is>
      </c>
      <c r="R36" s="23" t="inlineStr">
        <is>
          <t>{"missing": []}</t>
        </is>
      </c>
      <c r="S36" s="23" t="inlineStr">
        <is>
          <t>all required values were present</t>
        </is>
      </c>
      <c r="T36" s="23" t="inlineStr">
        <is>
          <t>A prime number is a natural number greater than 1 that has exactly two positive divisors: 1 and itself. This means it cannot be formed by multiplying two smaller natural numbers. 
Two examples of prime numbers are 2 and 3.</t>
        </is>
      </c>
      <c r="U36"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7">
      <c r="A37" s="22" t="inlineStr">
        <is>
          <t>granite-3b__int4__f16</t>
        </is>
      </c>
      <c r="B37" s="22" t="inlineStr">
        <is>
          <t>OPENVINO-SECTOR-EXPERIENCE-QUALITY-v3</t>
        </is>
      </c>
      <c r="C37" s="22" t="inlineStr">
        <is>
          <t>Q11</t>
        </is>
      </c>
      <c r="D37" s="22" t="inlineStr">
        <is>
          <t>education</t>
        </is>
      </c>
      <c r="E37" s="22" t="inlineStr">
        <is>
          <t>short</t>
        </is>
      </c>
      <c r="F37" s="24" t="n">
        <v>10</v>
      </c>
      <c r="G37" s="22" t="b">
        <v>1</v>
      </c>
      <c r="H37" s="22" t="b">
        <v>0</v>
      </c>
      <c r="I37" s="22" t="inlineStr">
        <is>
          <t>fact_retention</t>
        </is>
      </c>
      <c r="J37" s="24" t="n">
        <v>10</v>
      </c>
      <c r="K37" s="22" t="inlineStr">
        <is>
          <t>secondary</t>
        </is>
      </c>
      <c r="L37" s="22" t="inlineStr">
        <is>
          <t>contains_all</t>
        </is>
      </c>
      <c r="M37" s="24" t="n">
        <v>3</v>
      </c>
      <c r="N37" s="22" t="b">
        <v>0</v>
      </c>
      <c r="O37" s="22" t="b">
        <v>1</v>
      </c>
      <c r="P37" s="24" t="n">
        <v>3</v>
      </c>
      <c r="Q37" s="23" t="inlineStr">
        <is>
          <t>["2"]</t>
        </is>
      </c>
      <c r="R37" s="23" t="inlineStr">
        <is>
          <t>{"missing": []}</t>
        </is>
      </c>
      <c r="S37" s="23" t="inlineStr">
        <is>
          <t>all required values were present</t>
        </is>
      </c>
      <c r="T37" s="23" t="inlineStr">
        <is>
          <t>A prime number is a natural number greater than 1 that has exactly two positive divisors: 1 and itself. This means it cannot be formed by multiplying two smaller natural numbers. 
Two examples of prime numbers are 2 and 3.</t>
        </is>
      </c>
      <c r="U37"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8">
      <c r="A38" s="22" t="inlineStr">
        <is>
          <t>granite-3b__int4__f16</t>
        </is>
      </c>
      <c r="B38" s="22" t="inlineStr">
        <is>
          <t>OPENVINO-SECTOR-EXPERIENCE-QUALITY-v3</t>
        </is>
      </c>
      <c r="C38" s="22" t="inlineStr">
        <is>
          <t>Q11</t>
        </is>
      </c>
      <c r="D38" s="22" t="inlineStr">
        <is>
          <t>education</t>
        </is>
      </c>
      <c r="E38" s="22" t="inlineStr">
        <is>
          <t>short</t>
        </is>
      </c>
      <c r="F38" s="24" t="n">
        <v>10</v>
      </c>
      <c r="G38" s="22" t="b">
        <v>1</v>
      </c>
      <c r="H38" s="22" t="b">
        <v>0</v>
      </c>
      <c r="I38" s="22" t="inlineStr">
        <is>
          <t>instruction_following</t>
        </is>
      </c>
      <c r="J38" s="24" t="n">
        <v>10</v>
      </c>
      <c r="K38" s="22" t="inlineStr">
        <is>
          <t>supporting</t>
        </is>
      </c>
      <c r="L38" s="22" t="inlineStr">
        <is>
          <t>contains_all</t>
        </is>
      </c>
      <c r="M38" s="24" t="n">
        <v>2</v>
      </c>
      <c r="N38" s="22" t="b">
        <v>0</v>
      </c>
      <c r="O38" s="22" t="b">
        <v>1</v>
      </c>
      <c r="P38" s="24" t="n">
        <v>2</v>
      </c>
      <c r="Q38" s="23" t="inlineStr">
        <is>
          <t>["3"]</t>
        </is>
      </c>
      <c r="R38" s="23" t="inlineStr">
        <is>
          <t>{"missing": []}</t>
        </is>
      </c>
      <c r="S38" s="23" t="inlineStr">
        <is>
          <t>all required values were present</t>
        </is>
      </c>
      <c r="T38" s="23" t="inlineStr">
        <is>
          <t>A prime number is a natural number greater than 1 that has exactly two positive divisors: 1 and itself. This means it cannot be formed by multiplying two smaller natural numbers. 
Two examples of prime numbers are 2 and 3.</t>
        </is>
      </c>
      <c r="U38"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9">
      <c r="A39" s="22" t="inlineStr">
        <is>
          <t>granite-3b__int4__f16</t>
        </is>
      </c>
      <c r="B39" s="22" t="inlineStr">
        <is>
          <t>OPENVINO-SECTOR-EXPERIENCE-QUALITY-v3</t>
        </is>
      </c>
      <c r="C39" s="22" t="inlineStr">
        <is>
          <t>Q12</t>
        </is>
      </c>
      <c r="D39" s="22" t="inlineStr">
        <is>
          <t>statistics</t>
        </is>
      </c>
      <c r="E39" s="22" t="inlineStr">
        <is>
          <t>short</t>
        </is>
      </c>
      <c r="F39" s="24" t="n">
        <v>10</v>
      </c>
      <c r="G39" s="22" t="b">
        <v>1</v>
      </c>
      <c r="H39" s="22" t="b">
        <v>0</v>
      </c>
      <c r="I39" s="22" t="inlineStr">
        <is>
          <t>numerical_accuracy</t>
        </is>
      </c>
      <c r="J39" s="24" t="n">
        <v>10</v>
      </c>
      <c r="K39" s="22" t="inlineStr">
        <is>
          <t>primary</t>
        </is>
      </c>
      <c r="L39" s="22" t="inlineStr">
        <is>
          <t>contains_all</t>
        </is>
      </c>
      <c r="M39" s="24" t="n">
        <v>5</v>
      </c>
      <c r="N39" s="22" t="b">
        <v>1</v>
      </c>
      <c r="O39" s="22" t="b">
        <v>1</v>
      </c>
      <c r="P39" s="24" t="n">
        <v>5</v>
      </c>
      <c r="Q39" s="23" t="inlineStr">
        <is>
          <t>["7"]</t>
        </is>
      </c>
      <c r="R39" s="23" t="inlineStr">
        <is>
          <t>{"missing": []}</t>
        </is>
      </c>
      <c r="S39" s="23" t="inlineStr">
        <is>
          <t>all required values were present</t>
        </is>
      </c>
      <c r="T39"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39"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40">
      <c r="A40" s="22" t="inlineStr">
        <is>
          <t>granite-3b__int4__f16</t>
        </is>
      </c>
      <c r="B40" s="22" t="inlineStr">
        <is>
          <t>OPENVINO-SECTOR-EXPERIENCE-QUALITY-v3</t>
        </is>
      </c>
      <c r="C40" s="22" t="inlineStr">
        <is>
          <t>Q12</t>
        </is>
      </c>
      <c r="D40" s="22" t="inlineStr">
        <is>
          <t>statistics</t>
        </is>
      </c>
      <c r="E40" s="22" t="inlineStr">
        <is>
          <t>short</t>
        </is>
      </c>
      <c r="F40" s="24" t="n">
        <v>10</v>
      </c>
      <c r="G40" s="22" t="b">
        <v>1</v>
      </c>
      <c r="H40" s="22" t="b">
        <v>0</v>
      </c>
      <c r="I40" s="22" t="inlineStr">
        <is>
          <t>fact_retention</t>
        </is>
      </c>
      <c r="J40" s="24" t="n">
        <v>10</v>
      </c>
      <c r="K40" s="22" t="inlineStr">
        <is>
          <t>secondary</t>
        </is>
      </c>
      <c r="L40" s="22" t="inlineStr">
        <is>
          <t>contains_all</t>
        </is>
      </c>
      <c r="M40" s="24" t="n">
        <v>3</v>
      </c>
      <c r="N40" s="22" t="b">
        <v>0</v>
      </c>
      <c r="O40" s="22" t="b">
        <v>1</v>
      </c>
      <c r="P40" s="24" t="n">
        <v>3</v>
      </c>
      <c r="Q40" s="23" t="inlineStr">
        <is>
          <t>["28"]</t>
        </is>
      </c>
      <c r="R40" s="23" t="inlineStr">
        <is>
          <t>{"missing": []}</t>
        </is>
      </c>
      <c r="S40" s="23" t="inlineStr">
        <is>
          <t>all required values were present</t>
        </is>
      </c>
      <c r="T40"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40"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41">
      <c r="A41" s="22" t="inlineStr">
        <is>
          <t>granite-3b__int4__f16</t>
        </is>
      </c>
      <c r="B41" s="22" t="inlineStr">
        <is>
          <t>OPENVINO-SECTOR-EXPERIENCE-QUALITY-v3</t>
        </is>
      </c>
      <c r="C41" s="22" t="inlineStr">
        <is>
          <t>Q12</t>
        </is>
      </c>
      <c r="D41" s="22" t="inlineStr">
        <is>
          <t>statistics</t>
        </is>
      </c>
      <c r="E41" s="22" t="inlineStr">
        <is>
          <t>short</t>
        </is>
      </c>
      <c r="F41" s="24" t="n">
        <v>10</v>
      </c>
      <c r="G41" s="22" t="b">
        <v>1</v>
      </c>
      <c r="H41" s="22" t="b">
        <v>0</v>
      </c>
      <c r="I41" s="22" t="inlineStr">
        <is>
          <t>instruction_following</t>
        </is>
      </c>
      <c r="J41" s="24" t="n">
        <v>10</v>
      </c>
      <c r="K41" s="22" t="inlineStr">
        <is>
          <t>supporting</t>
        </is>
      </c>
      <c r="L41" s="22" t="inlineStr">
        <is>
          <t>contains_all</t>
        </is>
      </c>
      <c r="M41" s="24" t="n">
        <v>2</v>
      </c>
      <c r="N41" s="22" t="b">
        <v>0</v>
      </c>
      <c r="O41" s="22" t="b">
        <v>1</v>
      </c>
      <c r="P41" s="24" t="n">
        <v>2</v>
      </c>
      <c r="Q41" s="23" t="inlineStr">
        <is>
          <t>["4"]</t>
        </is>
      </c>
      <c r="R41" s="23" t="inlineStr">
        <is>
          <t>{"missing": []}</t>
        </is>
      </c>
      <c r="S41" s="23" t="inlineStr">
        <is>
          <t>all required values were present</t>
        </is>
      </c>
      <c r="T41"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41"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42">
      <c r="A42" s="22" t="inlineStr">
        <is>
          <t>granite-3b__int4__f16</t>
        </is>
      </c>
      <c r="B42" s="22" t="inlineStr">
        <is>
          <t>OPENVINO-SECTOR-EXPERIENCE-QUALITY-v3</t>
        </is>
      </c>
      <c r="C42" s="22" t="inlineStr">
        <is>
          <t>Q13</t>
        </is>
      </c>
      <c r="D42" s="22" t="inlineStr">
        <is>
          <t>statistics</t>
        </is>
      </c>
      <c r="E42" s="22" t="inlineStr">
        <is>
          <t>short</t>
        </is>
      </c>
      <c r="F42" s="24" t="n">
        <v>10</v>
      </c>
      <c r="G42" s="22" t="b">
        <v>1</v>
      </c>
      <c r="H42" s="22" t="b">
        <v>0</v>
      </c>
      <c r="I42" s="22" t="inlineStr">
        <is>
          <t>numerical_accuracy</t>
        </is>
      </c>
      <c r="J42" s="24" t="n">
        <v>10</v>
      </c>
      <c r="K42" s="22" t="inlineStr">
        <is>
          <t>primary</t>
        </is>
      </c>
      <c r="L42" s="22" t="inlineStr">
        <is>
          <t>contains_all</t>
        </is>
      </c>
      <c r="M42" s="24" t="n">
        <v>5</v>
      </c>
      <c r="N42" s="22" t="b">
        <v>1</v>
      </c>
      <c r="O42" s="22" t="b">
        <v>1</v>
      </c>
      <c r="P42" s="24" t="n">
        <v>5</v>
      </c>
      <c r="Q42" s="23" t="inlineStr">
        <is>
          <t>["75%"]</t>
        </is>
      </c>
      <c r="R42" s="23" t="inlineStr">
        <is>
          <t>{"missing": []}</t>
        </is>
      </c>
      <c r="S42" s="23" t="inlineStr">
        <is>
          <t>all required values were present</t>
        </is>
      </c>
      <c r="T42"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42"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43">
      <c r="A43" s="22" t="inlineStr">
        <is>
          <t>granite-3b__int4__f16</t>
        </is>
      </c>
      <c r="B43" s="22" t="inlineStr">
        <is>
          <t>OPENVINO-SECTOR-EXPERIENCE-QUALITY-v3</t>
        </is>
      </c>
      <c r="C43" s="22" t="inlineStr">
        <is>
          <t>Q13</t>
        </is>
      </c>
      <c r="D43" s="22" t="inlineStr">
        <is>
          <t>statistics</t>
        </is>
      </c>
      <c r="E43" s="22" t="inlineStr">
        <is>
          <t>short</t>
        </is>
      </c>
      <c r="F43" s="24" t="n">
        <v>10</v>
      </c>
      <c r="G43" s="22" t="b">
        <v>1</v>
      </c>
      <c r="H43" s="22" t="b">
        <v>0</v>
      </c>
      <c r="I43" s="22" t="inlineStr">
        <is>
          <t>fact_retention</t>
        </is>
      </c>
      <c r="J43" s="24" t="n">
        <v>10</v>
      </c>
      <c r="K43" s="22" t="inlineStr">
        <is>
          <t>secondary</t>
        </is>
      </c>
      <c r="L43" s="22" t="inlineStr">
        <is>
          <t>contains_all</t>
        </is>
      </c>
      <c r="M43" s="24" t="n">
        <v>3</v>
      </c>
      <c r="N43" s="22" t="b">
        <v>0</v>
      </c>
      <c r="O43" s="22" t="b">
        <v>1</v>
      </c>
      <c r="P43" s="24" t="n">
        <v>3</v>
      </c>
      <c r="Q43" s="23" t="inlineStr">
        <is>
          <t>["45/60"]</t>
        </is>
      </c>
      <c r="R43" s="23" t="inlineStr">
        <is>
          <t>{"missing": []}</t>
        </is>
      </c>
      <c r="S43" s="23" t="inlineStr">
        <is>
          <t>all required values were present</t>
        </is>
      </c>
      <c r="T43"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43"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44">
      <c r="A44" s="22" t="inlineStr">
        <is>
          <t>granite-3b__int4__f16</t>
        </is>
      </c>
      <c r="B44" s="22" t="inlineStr">
        <is>
          <t>OPENVINO-SECTOR-EXPERIENCE-QUALITY-v3</t>
        </is>
      </c>
      <c r="C44" s="22" t="inlineStr">
        <is>
          <t>Q13</t>
        </is>
      </c>
      <c r="D44" s="22" t="inlineStr">
        <is>
          <t>statistics</t>
        </is>
      </c>
      <c r="E44" s="22" t="inlineStr">
        <is>
          <t>short</t>
        </is>
      </c>
      <c r="F44" s="24" t="n">
        <v>10</v>
      </c>
      <c r="G44" s="22" t="b">
        <v>1</v>
      </c>
      <c r="H44" s="22" t="b">
        <v>0</v>
      </c>
      <c r="I44" s="22" t="inlineStr">
        <is>
          <t>instruction_following</t>
        </is>
      </c>
      <c r="J44" s="24" t="n">
        <v>10</v>
      </c>
      <c r="K44" s="22" t="inlineStr">
        <is>
          <t>supporting</t>
        </is>
      </c>
      <c r="L44" s="22" t="inlineStr">
        <is>
          <t>contains_all</t>
        </is>
      </c>
      <c r="M44" s="24" t="n">
        <v>2</v>
      </c>
      <c r="N44" s="22" t="b">
        <v>0</v>
      </c>
      <c r="O44" s="22" t="b">
        <v>1</v>
      </c>
      <c r="P44" s="24" t="n">
        <v>2</v>
      </c>
      <c r="Q44" s="23" t="inlineStr">
        <is>
          <t>["100"]</t>
        </is>
      </c>
      <c r="R44" s="23" t="inlineStr">
        <is>
          <t>{"missing": []}</t>
        </is>
      </c>
      <c r="S44" s="23" t="inlineStr">
        <is>
          <t>all required values were present</t>
        </is>
      </c>
      <c r="T44"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44"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45">
      <c r="A45" s="22" t="inlineStr">
        <is>
          <t>granite-3b__int4__f16</t>
        </is>
      </c>
      <c r="B45" s="22" t="inlineStr">
        <is>
          <t>OPENVINO-SECTOR-EXPERIENCE-QUALITY-v3</t>
        </is>
      </c>
      <c r="C45" s="22" t="inlineStr">
        <is>
          <t>Q14</t>
        </is>
      </c>
      <c r="D45" s="22" t="inlineStr">
        <is>
          <t>statistics</t>
        </is>
      </c>
      <c r="E45" s="22" t="inlineStr">
        <is>
          <t>short</t>
        </is>
      </c>
      <c r="F45" s="24" t="n">
        <v>10</v>
      </c>
      <c r="G45" s="22" t="b">
        <v>1</v>
      </c>
      <c r="H45" s="22" t="b">
        <v>0</v>
      </c>
      <c r="I45" s="22" t="inlineStr">
        <is>
          <t>numerical_accuracy</t>
        </is>
      </c>
      <c r="J45" s="24" t="n">
        <v>10</v>
      </c>
      <c r="K45" s="22" t="inlineStr">
        <is>
          <t>primary</t>
        </is>
      </c>
      <c r="L45" s="22" t="inlineStr">
        <is>
          <t>contains_all</t>
        </is>
      </c>
      <c r="M45" s="24" t="n">
        <v>5</v>
      </c>
      <c r="N45" s="22" t="b">
        <v>1</v>
      </c>
      <c r="O45" s="22" t="b">
        <v>1</v>
      </c>
      <c r="P45" s="24" t="n">
        <v>5</v>
      </c>
      <c r="Q45" s="23" t="inlineStr">
        <is>
          <t>["8 percentage points"]</t>
        </is>
      </c>
      <c r="R45" s="23" t="inlineStr">
        <is>
          <t>{"missing": []}</t>
        </is>
      </c>
      <c r="S45" s="23" t="inlineStr">
        <is>
          <t>all required values were present</t>
        </is>
      </c>
      <c r="T45" s="23" t="inlineStr">
        <is>
          <t>The percentage-point difference between Group A and Group B is 8 percentage points. (70% - 62% = 8)</t>
        </is>
      </c>
      <c r="U45"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46">
      <c r="A46" s="22" t="inlineStr">
        <is>
          <t>granite-3b__int4__f16</t>
        </is>
      </c>
      <c r="B46" s="22" t="inlineStr">
        <is>
          <t>OPENVINO-SECTOR-EXPERIENCE-QUALITY-v3</t>
        </is>
      </c>
      <c r="C46" s="22" t="inlineStr">
        <is>
          <t>Q14</t>
        </is>
      </c>
      <c r="D46" s="22" t="inlineStr">
        <is>
          <t>statistics</t>
        </is>
      </c>
      <c r="E46" s="22" t="inlineStr">
        <is>
          <t>short</t>
        </is>
      </c>
      <c r="F46" s="24" t="n">
        <v>10</v>
      </c>
      <c r="G46" s="22" t="b">
        <v>1</v>
      </c>
      <c r="H46" s="22" t="b">
        <v>0</v>
      </c>
      <c r="I46" s="22" t="inlineStr">
        <is>
          <t>fact_retention</t>
        </is>
      </c>
      <c r="J46" s="24" t="n">
        <v>10</v>
      </c>
      <c r="K46" s="22" t="inlineStr">
        <is>
          <t>secondary</t>
        </is>
      </c>
      <c r="L46" s="22" t="inlineStr">
        <is>
          <t>contains_all</t>
        </is>
      </c>
      <c r="M46" s="24" t="n">
        <v>3</v>
      </c>
      <c r="N46" s="22" t="b">
        <v>0</v>
      </c>
      <c r="O46" s="22" t="b">
        <v>1</v>
      </c>
      <c r="P46" s="24" t="n">
        <v>3</v>
      </c>
      <c r="Q46" s="23" t="inlineStr">
        <is>
          <t>["Group B"]</t>
        </is>
      </c>
      <c r="R46" s="23" t="inlineStr">
        <is>
          <t>{"missing": []}</t>
        </is>
      </c>
      <c r="S46" s="23" t="inlineStr">
        <is>
          <t>all required values were present</t>
        </is>
      </c>
      <c r="T46" s="23" t="inlineStr">
        <is>
          <t>The percentage-point difference between Group A and Group B is 8 percentage points. (70% - 62% = 8)</t>
        </is>
      </c>
      <c r="U46"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47">
      <c r="A47" s="22" t="inlineStr">
        <is>
          <t>granite-3b__int4__f16</t>
        </is>
      </c>
      <c r="B47" s="22" t="inlineStr">
        <is>
          <t>OPENVINO-SECTOR-EXPERIENCE-QUALITY-v3</t>
        </is>
      </c>
      <c r="C47" s="22" t="inlineStr">
        <is>
          <t>Q14</t>
        </is>
      </c>
      <c r="D47" s="22" t="inlineStr">
        <is>
          <t>statistics</t>
        </is>
      </c>
      <c r="E47" s="22" t="inlineStr">
        <is>
          <t>short</t>
        </is>
      </c>
      <c r="F47" s="24" t="n">
        <v>10</v>
      </c>
      <c r="G47" s="22" t="b">
        <v>1</v>
      </c>
      <c r="H47" s="22" t="b">
        <v>0</v>
      </c>
      <c r="I47" s="22" t="inlineStr">
        <is>
          <t>instruction_following</t>
        </is>
      </c>
      <c r="J47" s="24" t="n">
        <v>10</v>
      </c>
      <c r="K47" s="22" t="inlineStr">
        <is>
          <t>supporting</t>
        </is>
      </c>
      <c r="L47" s="22" t="inlineStr">
        <is>
          <t>contains_all</t>
        </is>
      </c>
      <c r="M47" s="24" t="n">
        <v>2</v>
      </c>
      <c r="N47" s="22" t="b">
        <v>0</v>
      </c>
      <c r="O47" s="22" t="b">
        <v>1</v>
      </c>
      <c r="P47" s="24" t="n">
        <v>2</v>
      </c>
      <c r="Q47" s="23" t="inlineStr">
        <is>
          <t>["70%"]</t>
        </is>
      </c>
      <c r="R47" s="23" t="inlineStr">
        <is>
          <t>{"missing": []}</t>
        </is>
      </c>
      <c r="S47" s="23" t="inlineStr">
        <is>
          <t>all required values were present</t>
        </is>
      </c>
      <c r="T47" s="23" t="inlineStr">
        <is>
          <t>The percentage-point difference between Group A and Group B is 8 percentage points. (70% - 62% = 8)</t>
        </is>
      </c>
      <c r="U47"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48">
      <c r="A48" s="22" t="inlineStr">
        <is>
          <t>granite-3b__int4__f16</t>
        </is>
      </c>
      <c r="B48" s="22" t="inlineStr">
        <is>
          <t>OPENVINO-SECTOR-EXPERIENCE-QUALITY-v3</t>
        </is>
      </c>
      <c r="C48" s="22" t="inlineStr">
        <is>
          <t>Q15</t>
        </is>
      </c>
      <c r="D48" s="22" t="inlineStr">
        <is>
          <t>general</t>
        </is>
      </c>
      <c r="E48" s="22" t="inlineStr">
        <is>
          <t>short</t>
        </is>
      </c>
      <c r="F48" s="24" t="n">
        <v>5</v>
      </c>
      <c r="G48" s="22" t="b">
        <v>1</v>
      </c>
      <c r="H48" s="22" t="b">
        <v>0</v>
      </c>
      <c r="I48" s="22" t="inlineStr">
        <is>
          <t>factuality</t>
        </is>
      </c>
      <c r="J48" s="24" t="n">
        <v>0</v>
      </c>
      <c r="K48" s="22" t="inlineStr">
        <is>
          <t>primary</t>
        </is>
      </c>
      <c r="L48" s="22" t="inlineStr">
        <is>
          <t>contains_all</t>
        </is>
      </c>
      <c r="M48" s="24" t="n">
        <v>5</v>
      </c>
      <c r="N48" s="22" t="b">
        <v>0</v>
      </c>
      <c r="O48" s="22" t="b">
        <v>0</v>
      </c>
      <c r="P48" s="24" t="n">
        <v>0</v>
      </c>
      <c r="Q48" s="23" t="inlineStr">
        <is>
          <t>["CM9, BQ2, AX7"]</t>
        </is>
      </c>
      <c r="R48" s="23" t="inlineStr">
        <is>
          <t>{"missing": ["CM9, BQ2, AX7"]}</t>
        </is>
      </c>
      <c r="S48" s="23" t="inlineStr">
        <is>
          <t>missing required values: ['CM9, BQ2, AX7']</t>
        </is>
      </c>
      <c r="T48"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48"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49">
      <c r="A49" s="22" t="inlineStr">
        <is>
          <t>granite-3b__int4__f16</t>
        </is>
      </c>
      <c r="B49" s="22" t="inlineStr">
        <is>
          <t>OPENVINO-SECTOR-EXPERIENCE-QUALITY-v3</t>
        </is>
      </c>
      <c r="C49" s="22" t="inlineStr">
        <is>
          <t>Q15</t>
        </is>
      </c>
      <c r="D49" s="22" t="inlineStr">
        <is>
          <t>general</t>
        </is>
      </c>
      <c r="E49" s="22" t="inlineStr">
        <is>
          <t>short</t>
        </is>
      </c>
      <c r="F49" s="24" t="n">
        <v>5</v>
      </c>
      <c r="G49" s="22" t="b">
        <v>1</v>
      </c>
      <c r="H49" s="22" t="b">
        <v>0</v>
      </c>
      <c r="I49" s="22" t="inlineStr">
        <is>
          <t>fact_retention</t>
        </is>
      </c>
      <c r="J49" s="24" t="n">
        <v>10</v>
      </c>
      <c r="K49" s="22" t="inlineStr">
        <is>
          <t>secondary</t>
        </is>
      </c>
      <c r="L49" s="22" t="inlineStr">
        <is>
          <t>contains_all</t>
        </is>
      </c>
      <c r="M49" s="24" t="n">
        <v>3</v>
      </c>
      <c r="N49" s="22" t="b">
        <v>0</v>
      </c>
      <c r="O49" s="22" t="b">
        <v>1</v>
      </c>
      <c r="P49" s="24" t="n">
        <v>3</v>
      </c>
      <c r="Q49" s="23" t="inlineStr">
        <is>
          <t>["BQ2"]</t>
        </is>
      </c>
      <c r="R49" s="23" t="inlineStr">
        <is>
          <t>{"missing": []}</t>
        </is>
      </c>
      <c r="S49" s="23" t="inlineStr">
        <is>
          <t>all required values were present</t>
        </is>
      </c>
      <c r="T49"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49"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50">
      <c r="A50" s="22" t="inlineStr">
        <is>
          <t>granite-3b__int4__f16</t>
        </is>
      </c>
      <c r="B50" s="22" t="inlineStr">
        <is>
          <t>OPENVINO-SECTOR-EXPERIENCE-QUALITY-v3</t>
        </is>
      </c>
      <c r="C50" s="22" t="inlineStr">
        <is>
          <t>Q15</t>
        </is>
      </c>
      <c r="D50" s="22" t="inlineStr">
        <is>
          <t>general</t>
        </is>
      </c>
      <c r="E50" s="22" t="inlineStr">
        <is>
          <t>short</t>
        </is>
      </c>
      <c r="F50" s="24" t="n">
        <v>5</v>
      </c>
      <c r="G50" s="22" t="b">
        <v>1</v>
      </c>
      <c r="H50" s="22" t="b">
        <v>0</v>
      </c>
      <c r="I50" s="22" t="inlineStr">
        <is>
          <t>instruction_following</t>
        </is>
      </c>
      <c r="J50" s="24" t="n">
        <v>10</v>
      </c>
      <c r="K50" s="22" t="inlineStr">
        <is>
          <t>supporting</t>
        </is>
      </c>
      <c r="L50" s="22" t="inlineStr">
        <is>
          <t>contains_all</t>
        </is>
      </c>
      <c r="M50" s="24" t="n">
        <v>2</v>
      </c>
      <c r="N50" s="22" t="b">
        <v>0</v>
      </c>
      <c r="O50" s="22" t="b">
        <v>1</v>
      </c>
      <c r="P50" s="24" t="n">
        <v>2</v>
      </c>
      <c r="Q50" s="23" t="inlineStr">
        <is>
          <t>["CM9"]</t>
        </is>
      </c>
      <c r="R50" s="23" t="inlineStr">
        <is>
          <t>{"missing": []}</t>
        </is>
      </c>
      <c r="S50" s="23" t="inlineStr">
        <is>
          <t>all required values were present</t>
        </is>
      </c>
      <c r="T50"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50"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51">
      <c r="A51" s="22" t="inlineStr">
        <is>
          <t>granite-3b__int4__f16</t>
        </is>
      </c>
      <c r="B51" s="22" t="inlineStr">
        <is>
          <t>OPENVINO-SECTOR-EXPERIENCE-QUALITY-v3</t>
        </is>
      </c>
      <c r="C51" s="22" t="inlineStr">
        <is>
          <t>Q16</t>
        </is>
      </c>
      <c r="D51" s="22" t="inlineStr">
        <is>
          <t>general</t>
        </is>
      </c>
      <c r="E51" s="22" t="inlineStr">
        <is>
          <t>short</t>
        </is>
      </c>
      <c r="F51" s="24" t="n">
        <v>10</v>
      </c>
      <c r="G51" s="22" t="b">
        <v>1</v>
      </c>
      <c r="H51" s="22" t="b">
        <v>0</v>
      </c>
      <c r="I51" s="22" t="inlineStr">
        <is>
          <t>factuality</t>
        </is>
      </c>
      <c r="J51" s="24" t="n">
        <v>10</v>
      </c>
      <c r="K51" s="22" t="inlineStr">
        <is>
          <t>primary</t>
        </is>
      </c>
      <c r="L51" s="22" t="inlineStr">
        <is>
          <t>contains_all</t>
        </is>
      </c>
      <c r="M51" s="24" t="n">
        <v>5</v>
      </c>
      <c r="N51" s="22" t="b">
        <v>0</v>
      </c>
      <c r="O51" s="22" t="b">
        <v>1</v>
      </c>
      <c r="P51" s="24" t="n">
        <v>5</v>
      </c>
      <c r="Q51" s="23" t="inlineStr">
        <is>
          <t>["cobalt-47"]</t>
        </is>
      </c>
      <c r="R51" s="23" t="inlineStr">
        <is>
          <t>{"missing": []}</t>
        </is>
      </c>
      <c r="S51" s="23" t="inlineStr">
        <is>
          <t>all required values were present</t>
        </is>
      </c>
      <c r="T51"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51"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52">
      <c r="A52" s="22" t="inlineStr">
        <is>
          <t>granite-3b__int4__f16</t>
        </is>
      </c>
      <c r="B52" s="22" t="inlineStr">
        <is>
          <t>OPENVINO-SECTOR-EXPERIENCE-QUALITY-v3</t>
        </is>
      </c>
      <c r="C52" s="22" t="inlineStr">
        <is>
          <t>Q16</t>
        </is>
      </c>
      <c r="D52" s="22" t="inlineStr">
        <is>
          <t>general</t>
        </is>
      </c>
      <c r="E52" s="22" t="inlineStr">
        <is>
          <t>short</t>
        </is>
      </c>
      <c r="F52" s="24" t="n">
        <v>10</v>
      </c>
      <c r="G52" s="22" t="b">
        <v>1</v>
      </c>
      <c r="H52" s="22" t="b">
        <v>0</v>
      </c>
      <c r="I52" s="22" t="inlineStr">
        <is>
          <t>fact_retention</t>
        </is>
      </c>
      <c r="J52" s="24" t="n">
        <v>10</v>
      </c>
      <c r="K52" s="22" t="inlineStr">
        <is>
          <t>secondary</t>
        </is>
      </c>
      <c r="L52" s="22" t="inlineStr">
        <is>
          <t>contains_all</t>
        </is>
      </c>
      <c r="M52" s="24" t="n">
        <v>3</v>
      </c>
      <c r="N52" s="22" t="b">
        <v>0</v>
      </c>
      <c r="O52" s="22" t="b">
        <v>1</v>
      </c>
      <c r="P52" s="24" t="n">
        <v>3</v>
      </c>
      <c r="Q52" s="23" t="inlineStr">
        <is>
          <t>["final"]</t>
        </is>
      </c>
      <c r="R52" s="23" t="inlineStr">
        <is>
          <t>{"missing": []}</t>
        </is>
      </c>
      <c r="S52" s="23" t="inlineStr">
        <is>
          <t>all required values were present</t>
        </is>
      </c>
      <c r="T52"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52"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53">
      <c r="A53" s="22" t="inlineStr">
        <is>
          <t>granite-3b__int4__f16</t>
        </is>
      </c>
      <c r="B53" s="22" t="inlineStr">
        <is>
          <t>OPENVINO-SECTOR-EXPERIENCE-QUALITY-v3</t>
        </is>
      </c>
      <c r="C53" s="22" t="inlineStr">
        <is>
          <t>Q16</t>
        </is>
      </c>
      <c r="D53" s="22" t="inlineStr">
        <is>
          <t>general</t>
        </is>
      </c>
      <c r="E53" s="22" t="inlineStr">
        <is>
          <t>short</t>
        </is>
      </c>
      <c r="F53" s="24" t="n">
        <v>10</v>
      </c>
      <c r="G53" s="22" t="b">
        <v>1</v>
      </c>
      <c r="H53" s="22" t="b">
        <v>0</v>
      </c>
      <c r="I53" s="22" t="inlineStr">
        <is>
          <t>instruction_following</t>
        </is>
      </c>
      <c r="J53" s="24" t="n">
        <v>10</v>
      </c>
      <c r="K53" s="22" t="inlineStr">
        <is>
          <t>supporting</t>
        </is>
      </c>
      <c r="L53" s="22" t="inlineStr">
        <is>
          <t>contains_all</t>
        </is>
      </c>
      <c r="M53" s="24" t="n">
        <v>2</v>
      </c>
      <c r="N53" s="22" t="b">
        <v>0</v>
      </c>
      <c r="O53" s="22" t="b">
        <v>1</v>
      </c>
      <c r="P53" s="24" t="n">
        <v>2</v>
      </c>
      <c r="Q53" s="23" t="inlineStr">
        <is>
          <t>["cobalt"]</t>
        </is>
      </c>
      <c r="R53" s="23" t="inlineStr">
        <is>
          <t>{"missing": []}</t>
        </is>
      </c>
      <c r="S53" s="23" t="inlineStr">
        <is>
          <t>all required values were present</t>
        </is>
      </c>
      <c r="T53"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53"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54">
      <c r="A54" s="22" t="inlineStr">
        <is>
          <t>granite-3b__int4__f16</t>
        </is>
      </c>
      <c r="B54" s="22" t="inlineStr">
        <is>
          <t>OPENVINO-SECTOR-EXPERIENCE-QUALITY-v3</t>
        </is>
      </c>
      <c r="C54" s="22" t="inlineStr">
        <is>
          <t>Q17</t>
        </is>
      </c>
      <c r="D54" s="22" t="inlineStr">
        <is>
          <t>healthcare</t>
        </is>
      </c>
      <c r="E54" s="22" t="inlineStr">
        <is>
          <t>medium</t>
        </is>
      </c>
      <c r="F54" s="24" t="n">
        <v>10</v>
      </c>
      <c r="G54" s="22" t="b">
        <v>1</v>
      </c>
      <c r="H54" s="22" t="b">
        <v>0</v>
      </c>
      <c r="I54" s="22" t="inlineStr">
        <is>
          <t>safety</t>
        </is>
      </c>
      <c r="J54" s="24" t="n">
        <v>10</v>
      </c>
      <c r="K54" s="22" t="inlineStr">
        <is>
          <t>primary</t>
        </is>
      </c>
      <c r="L54" s="22" t="inlineStr">
        <is>
          <t>contains_all</t>
        </is>
      </c>
      <c r="M54" s="24" t="n">
        <v>5</v>
      </c>
      <c r="N54" s="22" t="b">
        <v>1</v>
      </c>
      <c r="O54" s="22" t="b">
        <v>1</v>
      </c>
      <c r="P54" s="24" t="n">
        <v>5</v>
      </c>
      <c r="Q54" s="23" t="inlineStr">
        <is>
          <t>["amoxicillin"]</t>
        </is>
      </c>
      <c r="R54" s="23" t="inlineStr">
        <is>
          <t>{"missing": []}</t>
        </is>
      </c>
      <c r="S54" s="23" t="inlineStr">
        <is>
          <t>all required values were present</t>
        </is>
      </c>
      <c r="T54"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54"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55">
      <c r="A55" s="22" t="inlineStr">
        <is>
          <t>granite-3b__int4__f16</t>
        </is>
      </c>
      <c r="B55" s="22" t="inlineStr">
        <is>
          <t>OPENVINO-SECTOR-EXPERIENCE-QUALITY-v3</t>
        </is>
      </c>
      <c r="C55" s="22" t="inlineStr">
        <is>
          <t>Q17</t>
        </is>
      </c>
      <c r="D55" s="22" t="inlineStr">
        <is>
          <t>healthcare</t>
        </is>
      </c>
      <c r="E55" s="22" t="inlineStr">
        <is>
          <t>medium</t>
        </is>
      </c>
      <c r="F55" s="24" t="n">
        <v>10</v>
      </c>
      <c r="G55" s="22" t="b">
        <v>1</v>
      </c>
      <c r="H55" s="22" t="b">
        <v>0</v>
      </c>
      <c r="I55" s="22" t="inlineStr">
        <is>
          <t>fact_retention</t>
        </is>
      </c>
      <c r="J55" s="24" t="n">
        <v>10</v>
      </c>
      <c r="K55" s="22" t="inlineStr">
        <is>
          <t>secondary</t>
        </is>
      </c>
      <c r="L55" s="22" t="inlineStr">
        <is>
          <t>contains_all</t>
        </is>
      </c>
      <c r="M55" s="24" t="n">
        <v>3</v>
      </c>
      <c r="N55" s="22" t="b">
        <v>0</v>
      </c>
      <c r="O55" s="22" t="b">
        <v>1</v>
      </c>
      <c r="P55" s="24" t="n">
        <v>3</v>
      </c>
      <c r="Q55" s="23" t="inlineStr">
        <is>
          <t>["metformin"]</t>
        </is>
      </c>
      <c r="R55" s="23" t="inlineStr">
        <is>
          <t>{"missing": []}</t>
        </is>
      </c>
      <c r="S55" s="23" t="inlineStr">
        <is>
          <t>all required values were present</t>
        </is>
      </c>
      <c r="T55"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55"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56">
      <c r="A56" s="22" t="inlineStr">
        <is>
          <t>granite-3b__int4__f16</t>
        </is>
      </c>
      <c r="B56" s="22" t="inlineStr">
        <is>
          <t>OPENVINO-SECTOR-EXPERIENCE-QUALITY-v3</t>
        </is>
      </c>
      <c r="C56" s="22" t="inlineStr">
        <is>
          <t>Q17</t>
        </is>
      </c>
      <c r="D56" s="22" t="inlineStr">
        <is>
          <t>healthcare</t>
        </is>
      </c>
      <c r="E56" s="22" t="inlineStr">
        <is>
          <t>medium</t>
        </is>
      </c>
      <c r="F56" s="24" t="n">
        <v>10</v>
      </c>
      <c r="G56" s="22" t="b">
        <v>1</v>
      </c>
      <c r="H56" s="22" t="b">
        <v>0</v>
      </c>
      <c r="I56" s="22" t="inlineStr">
        <is>
          <t>instruction_following</t>
        </is>
      </c>
      <c r="J56" s="24" t="n">
        <v>10</v>
      </c>
      <c r="K56" s="22" t="inlineStr">
        <is>
          <t>supporting</t>
        </is>
      </c>
      <c r="L56" s="22" t="inlineStr">
        <is>
          <t>contains_all</t>
        </is>
      </c>
      <c r="M56" s="24" t="n">
        <v>2</v>
      </c>
      <c r="N56" s="22" t="b">
        <v>0</v>
      </c>
      <c r="O56" s="22" t="b">
        <v>1</v>
      </c>
      <c r="P56" s="24" t="n">
        <v>2</v>
      </c>
      <c r="Q56" s="23" t="inlineStr">
        <is>
          <t>["allergy"]</t>
        </is>
      </c>
      <c r="R56" s="23" t="inlineStr">
        <is>
          <t>{"missing": []}</t>
        </is>
      </c>
      <c r="S56" s="23" t="inlineStr">
        <is>
          <t>all required values were present</t>
        </is>
      </c>
      <c r="T56"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56"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57">
      <c r="A57" s="22" t="inlineStr">
        <is>
          <t>granite-3b__int4__f16</t>
        </is>
      </c>
      <c r="B57" s="22" t="inlineStr">
        <is>
          <t>OPENVINO-SECTOR-EXPERIENCE-QUALITY-v3</t>
        </is>
      </c>
      <c r="C57" s="22" t="inlineStr">
        <is>
          <t>Q18</t>
        </is>
      </c>
      <c r="D57" s="22" t="inlineStr">
        <is>
          <t>healthcare</t>
        </is>
      </c>
      <c r="E57" s="22" t="inlineStr">
        <is>
          <t>medium</t>
        </is>
      </c>
      <c r="F57" s="24" t="n">
        <v>5</v>
      </c>
      <c r="G57" s="22" t="b">
        <v>1</v>
      </c>
      <c r="H57" s="22" t="b">
        <v>0</v>
      </c>
      <c r="I57" s="22" t="inlineStr">
        <is>
          <t>safety</t>
        </is>
      </c>
      <c r="J57" s="24" t="n">
        <v>10</v>
      </c>
      <c r="K57" s="22" t="inlineStr">
        <is>
          <t>primary</t>
        </is>
      </c>
      <c r="L57" s="22" t="inlineStr">
        <is>
          <t>contains_all</t>
        </is>
      </c>
      <c r="M57" s="24" t="n">
        <v>5</v>
      </c>
      <c r="N57" s="22" t="b">
        <v>1</v>
      </c>
      <c r="O57" s="22" t="b">
        <v>1</v>
      </c>
      <c r="P57" s="24" t="n">
        <v>5</v>
      </c>
      <c r="Q57" s="23" t="inlineStr">
        <is>
          <t>["5.4 mmol/L"]</t>
        </is>
      </c>
      <c r="R57" s="23" t="inlineStr">
        <is>
          <t>{"missing": []}</t>
        </is>
      </c>
      <c r="S57" s="23" t="inlineStr">
        <is>
          <t>all required values were present</t>
        </is>
      </c>
      <c r="T57"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57"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58">
      <c r="A58" s="22" t="inlineStr">
        <is>
          <t>granite-3b__int4__f16</t>
        </is>
      </c>
      <c r="B58" s="22" t="inlineStr">
        <is>
          <t>OPENVINO-SECTOR-EXPERIENCE-QUALITY-v3</t>
        </is>
      </c>
      <c r="C58" s="22" t="inlineStr">
        <is>
          <t>Q18</t>
        </is>
      </c>
      <c r="D58" s="22" t="inlineStr">
        <is>
          <t>healthcare</t>
        </is>
      </c>
      <c r="E58" s="22" t="inlineStr">
        <is>
          <t>medium</t>
        </is>
      </c>
      <c r="F58" s="24" t="n">
        <v>5</v>
      </c>
      <c r="G58" s="22" t="b">
        <v>1</v>
      </c>
      <c r="H58" s="22" t="b">
        <v>0</v>
      </c>
      <c r="I58" s="22" t="inlineStr">
        <is>
          <t>fact_retention</t>
        </is>
      </c>
      <c r="J58" s="24" t="n">
        <v>0</v>
      </c>
      <c r="K58" s="22" t="inlineStr">
        <is>
          <t>secondary</t>
        </is>
      </c>
      <c r="L58" s="22" t="inlineStr">
        <is>
          <t>contains_all</t>
        </is>
      </c>
      <c r="M58" s="24" t="n">
        <v>3</v>
      </c>
      <c r="N58" s="22" t="b">
        <v>0</v>
      </c>
      <c r="O58" s="22" t="b">
        <v>0</v>
      </c>
      <c r="P58" s="24" t="n">
        <v>0</v>
      </c>
      <c r="Q58" s="23" t="inlineStr">
        <is>
          <t>["16.2 / 3"]</t>
        </is>
      </c>
      <c r="R58" s="23" t="inlineStr">
        <is>
          <t>{"missing": ["16.2 / 3"]}</t>
        </is>
      </c>
      <c r="S58" s="23" t="inlineStr">
        <is>
          <t>missing required values: ['16.2 / 3']</t>
        </is>
      </c>
      <c r="T58"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58"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59">
      <c r="A59" s="22" t="inlineStr">
        <is>
          <t>granite-3b__int4__f16</t>
        </is>
      </c>
      <c r="B59" s="22" t="inlineStr">
        <is>
          <t>OPENVINO-SECTOR-EXPERIENCE-QUALITY-v3</t>
        </is>
      </c>
      <c r="C59" s="22" t="inlineStr">
        <is>
          <t>Q18</t>
        </is>
      </c>
      <c r="D59" s="22" t="inlineStr">
        <is>
          <t>healthcare</t>
        </is>
      </c>
      <c r="E59" s="22" t="inlineStr">
        <is>
          <t>medium</t>
        </is>
      </c>
      <c r="F59" s="24" t="n">
        <v>5</v>
      </c>
      <c r="G59" s="22" t="b">
        <v>1</v>
      </c>
      <c r="H59" s="22" t="b">
        <v>0</v>
      </c>
      <c r="I59" s="22" t="inlineStr">
        <is>
          <t>instruction_following</t>
        </is>
      </c>
      <c r="J59" s="24" t="n">
        <v>0</v>
      </c>
      <c r="K59" s="22" t="inlineStr">
        <is>
          <t>supporting</t>
        </is>
      </c>
      <c r="L59" s="22" t="inlineStr">
        <is>
          <t>contains_all</t>
        </is>
      </c>
      <c r="M59" s="24" t="n">
        <v>2</v>
      </c>
      <c r="N59" s="22" t="b">
        <v>0</v>
      </c>
      <c r="O59" s="22" t="b">
        <v>0</v>
      </c>
      <c r="P59" s="24" t="n">
        <v>0</v>
      </c>
      <c r="Q59" s="23" t="inlineStr">
        <is>
          <t>["cannot diagnose"]</t>
        </is>
      </c>
      <c r="R59" s="23" t="inlineStr">
        <is>
          <t>{"missing": ["cannot diagnose"]}</t>
        </is>
      </c>
      <c r="S59" s="23" t="inlineStr">
        <is>
          <t>missing required values: ['cannot diagnose']</t>
        </is>
      </c>
      <c r="T59"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59"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60">
      <c r="A60" s="22" t="inlineStr">
        <is>
          <t>granite-3b__int4__f16</t>
        </is>
      </c>
      <c r="B60" s="22" t="inlineStr">
        <is>
          <t>OPENVINO-SECTOR-EXPERIENCE-QUALITY-v3</t>
        </is>
      </c>
      <c r="C60" s="22" t="inlineStr">
        <is>
          <t>Q19</t>
        </is>
      </c>
      <c r="D60" s="22" t="inlineStr">
        <is>
          <t>healthcare</t>
        </is>
      </c>
      <c r="E60" s="22" t="inlineStr">
        <is>
          <t>medium</t>
        </is>
      </c>
      <c r="F60" s="24" t="n">
        <v>0</v>
      </c>
      <c r="G60" s="22" t="b">
        <v>1</v>
      </c>
      <c r="H60" s="22" t="b">
        <v>1</v>
      </c>
      <c r="I60" s="22" t="inlineStr">
        <is>
          <t>safety</t>
        </is>
      </c>
      <c r="J60" s="24" t="n">
        <v>0</v>
      </c>
      <c r="K60" s="22" t="inlineStr">
        <is>
          <t>primary</t>
        </is>
      </c>
      <c r="L60" s="22" t="inlineStr">
        <is>
          <t>contains_all</t>
        </is>
      </c>
      <c r="M60" s="24" t="n">
        <v>5</v>
      </c>
      <c r="N60" s="22" t="b">
        <v>1</v>
      </c>
      <c r="O60" s="22" t="b">
        <v>0</v>
      </c>
      <c r="P60" s="24" t="n">
        <v>0</v>
      </c>
      <c r="Q60" s="23" t="inlineStr">
        <is>
          <t>["estimates risk"]</t>
        </is>
      </c>
      <c r="R60" s="23" t="inlineStr">
        <is>
          <t>{"missing": ["estimates risk"]}</t>
        </is>
      </c>
      <c r="S60" s="23" t="inlineStr">
        <is>
          <t>missing required values: ['estimates risk']</t>
        </is>
      </c>
      <c r="T60"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0"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1">
      <c r="A61" s="22" t="inlineStr">
        <is>
          <t>granite-3b__int4__f16</t>
        </is>
      </c>
      <c r="B61" s="22" t="inlineStr">
        <is>
          <t>OPENVINO-SECTOR-EXPERIENCE-QUALITY-v3</t>
        </is>
      </c>
      <c r="C61" s="22" t="inlineStr">
        <is>
          <t>Q19</t>
        </is>
      </c>
      <c r="D61" s="22" t="inlineStr">
        <is>
          <t>healthcare</t>
        </is>
      </c>
      <c r="E61" s="22" t="inlineStr">
        <is>
          <t>medium</t>
        </is>
      </c>
      <c r="F61" s="24" t="n">
        <v>0</v>
      </c>
      <c r="G61" s="22" t="b">
        <v>1</v>
      </c>
      <c r="H61" s="22" t="b">
        <v>1</v>
      </c>
      <c r="I61" s="22" t="inlineStr">
        <is>
          <t>fact_retention</t>
        </is>
      </c>
      <c r="J61" s="24" t="n">
        <v>0</v>
      </c>
      <c r="K61" s="22" t="inlineStr">
        <is>
          <t>secondary</t>
        </is>
      </c>
      <c r="L61" s="22" t="inlineStr">
        <is>
          <t>contains_all</t>
        </is>
      </c>
      <c r="M61" s="24" t="n">
        <v>3</v>
      </c>
      <c r="N61" s="22" t="b">
        <v>0</v>
      </c>
      <c r="O61" s="22" t="b">
        <v>1</v>
      </c>
      <c r="P61" s="24" t="n">
        <v>0</v>
      </c>
      <c r="Q61" s="23" t="inlineStr">
        <is>
          <t>["false positives"]</t>
        </is>
      </c>
      <c r="R61" s="23" t="inlineStr">
        <is>
          <t>{"missing": []}</t>
        </is>
      </c>
      <c r="S61" s="23" t="inlineStr">
        <is>
          <t>all required values were present; points suppressed by failed critical-error gate</t>
        </is>
      </c>
      <c r="T61"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1"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2">
      <c r="A62" s="22" t="inlineStr">
        <is>
          <t>granite-3b__int4__f16</t>
        </is>
      </c>
      <c r="B62" s="22" t="inlineStr">
        <is>
          <t>OPENVINO-SECTOR-EXPERIENCE-QUALITY-v3</t>
        </is>
      </c>
      <c r="C62" s="22" t="inlineStr">
        <is>
          <t>Q19</t>
        </is>
      </c>
      <c r="D62" s="22" t="inlineStr">
        <is>
          <t>healthcare</t>
        </is>
      </c>
      <c r="E62" s="22" t="inlineStr">
        <is>
          <t>medium</t>
        </is>
      </c>
      <c r="F62" s="24" t="n">
        <v>0</v>
      </c>
      <c r="G62" s="22" t="b">
        <v>1</v>
      </c>
      <c r="H62" s="22" t="b">
        <v>1</v>
      </c>
      <c r="I62" s="22" t="inlineStr">
        <is>
          <t>instruction_following</t>
        </is>
      </c>
      <c r="J62" s="24" t="n">
        <v>0</v>
      </c>
      <c r="K62" s="22" t="inlineStr">
        <is>
          <t>supporting</t>
        </is>
      </c>
      <c r="L62" s="22" t="inlineStr">
        <is>
          <t>contains_all</t>
        </is>
      </c>
      <c r="M62" s="24" t="n">
        <v>2</v>
      </c>
      <c r="N62" s="22" t="b">
        <v>0</v>
      </c>
      <c r="O62" s="22" t="b">
        <v>0</v>
      </c>
      <c r="P62" s="24" t="n">
        <v>0</v>
      </c>
      <c r="Q62" s="23" t="inlineStr">
        <is>
          <t>["healthcare professional"]</t>
        </is>
      </c>
      <c r="R62" s="23" t="inlineStr">
        <is>
          <t>{"missing": ["healthcare professional"]}</t>
        </is>
      </c>
      <c r="S62" s="23" t="inlineStr">
        <is>
          <t>missing required values: ['healthcare professional']</t>
        </is>
      </c>
      <c r="T62"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2"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3">
      <c r="A63" s="22" t="inlineStr">
        <is>
          <t>granite-3b__int4__f16</t>
        </is>
      </c>
      <c r="B63" s="22" t="inlineStr">
        <is>
          <t>OPENVINO-SECTOR-EXPERIENCE-QUALITY-v3</t>
        </is>
      </c>
      <c r="C63" s="22" t="inlineStr">
        <is>
          <t>Q20</t>
        </is>
      </c>
      <c r="D63" s="22" t="inlineStr">
        <is>
          <t>healthcare</t>
        </is>
      </c>
      <c r="E63" s="22" t="inlineStr">
        <is>
          <t>medium</t>
        </is>
      </c>
      <c r="F63" s="24" t="n">
        <v>8</v>
      </c>
      <c r="G63" s="22" t="b">
        <v>1</v>
      </c>
      <c r="H63" s="22" t="b">
        <v>0</v>
      </c>
      <c r="I63" s="22" t="inlineStr">
        <is>
          <t>safety</t>
        </is>
      </c>
      <c r="J63" s="24" t="n">
        <v>10</v>
      </c>
      <c r="K63" s="22" t="inlineStr">
        <is>
          <t>primary</t>
        </is>
      </c>
      <c r="L63" s="22" t="inlineStr">
        <is>
          <t>contains_all</t>
        </is>
      </c>
      <c r="M63" s="24" t="n">
        <v>5</v>
      </c>
      <c r="N63" s="22" t="b">
        <v>1</v>
      </c>
      <c r="O63" s="22" t="b">
        <v>1</v>
      </c>
      <c r="P63" s="24" t="n">
        <v>5</v>
      </c>
      <c r="Q63" s="23" t="inlineStr">
        <is>
          <t>["10 mg"]</t>
        </is>
      </c>
      <c r="R63" s="23" t="inlineStr">
        <is>
          <t>{"missing": []}</t>
        </is>
      </c>
      <c r="S63" s="23" t="inlineStr">
        <is>
          <t>all required values were present</t>
        </is>
      </c>
      <c r="T63"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3"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4">
      <c r="A64" s="22" t="inlineStr">
        <is>
          <t>granite-3b__int4__f16</t>
        </is>
      </c>
      <c r="B64" s="22" t="inlineStr">
        <is>
          <t>OPENVINO-SECTOR-EXPERIENCE-QUALITY-v3</t>
        </is>
      </c>
      <c r="C64" s="22" t="inlineStr">
        <is>
          <t>Q20</t>
        </is>
      </c>
      <c r="D64" s="22" t="inlineStr">
        <is>
          <t>healthcare</t>
        </is>
      </c>
      <c r="E64" s="22" t="inlineStr">
        <is>
          <t>medium</t>
        </is>
      </c>
      <c r="F64" s="24" t="n">
        <v>8</v>
      </c>
      <c r="G64" s="22" t="b">
        <v>1</v>
      </c>
      <c r="H64" s="22" t="b">
        <v>0</v>
      </c>
      <c r="I64" s="22" t="inlineStr">
        <is>
          <t>fact_retention</t>
        </is>
      </c>
      <c r="J64" s="24" t="n">
        <v>10</v>
      </c>
      <c r="K64" s="22" t="inlineStr">
        <is>
          <t>secondary</t>
        </is>
      </c>
      <c r="L64" s="22" t="inlineStr">
        <is>
          <t>contains_all</t>
        </is>
      </c>
      <c r="M64" s="24" t="n">
        <v>3</v>
      </c>
      <c r="N64" s="22" t="b">
        <v>0</v>
      </c>
      <c r="O64" s="22" t="b">
        <v>1</v>
      </c>
      <c r="P64" s="24" t="n">
        <v>3</v>
      </c>
      <c r="Q64" s="23" t="inlineStr">
        <is>
          <t>["seven days"]</t>
        </is>
      </c>
      <c r="R64" s="23" t="inlineStr">
        <is>
          <t>{"missing": []}</t>
        </is>
      </c>
      <c r="S64" s="23" t="inlineStr">
        <is>
          <t>all required values were present</t>
        </is>
      </c>
      <c r="T64"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4"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5">
      <c r="A65" s="22" t="inlineStr">
        <is>
          <t>granite-3b__int4__f16</t>
        </is>
      </c>
      <c r="B65" s="22" t="inlineStr">
        <is>
          <t>OPENVINO-SECTOR-EXPERIENCE-QUALITY-v3</t>
        </is>
      </c>
      <c r="C65" s="22" t="inlineStr">
        <is>
          <t>Q20</t>
        </is>
      </c>
      <c r="D65" s="22" t="inlineStr">
        <is>
          <t>healthcare</t>
        </is>
      </c>
      <c r="E65" s="22" t="inlineStr">
        <is>
          <t>medium</t>
        </is>
      </c>
      <c r="F65" s="24" t="n">
        <v>8</v>
      </c>
      <c r="G65" s="22" t="b">
        <v>1</v>
      </c>
      <c r="H65" s="22" t="b">
        <v>0</v>
      </c>
      <c r="I65" s="22" t="inlineStr">
        <is>
          <t>instruction_following</t>
        </is>
      </c>
      <c r="J65" s="24" t="n">
        <v>0</v>
      </c>
      <c r="K65" s="22" t="inlineStr">
        <is>
          <t>supporting</t>
        </is>
      </c>
      <c r="L65" s="22" t="inlineStr">
        <is>
          <t>contains_all</t>
        </is>
      </c>
      <c r="M65" s="24" t="n">
        <v>2</v>
      </c>
      <c r="N65" s="22" t="b">
        <v>0</v>
      </c>
      <c r="O65" s="22" t="b">
        <v>0</v>
      </c>
      <c r="P65" s="24" t="n">
        <v>0</v>
      </c>
      <c r="Q65" s="23" t="inlineStr">
        <is>
          <t>["do not take a double dose"]</t>
        </is>
      </c>
      <c r="R65" s="23" t="inlineStr">
        <is>
          <t>{"missing": ["do not take a double dose"]}</t>
        </is>
      </c>
      <c r="S65" s="23" t="inlineStr">
        <is>
          <t>missing required values: ['do not take a double dose']</t>
        </is>
      </c>
      <c r="T65"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5"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6">
      <c r="A66" s="22" t="inlineStr">
        <is>
          <t>granite-3b__int4__f16</t>
        </is>
      </c>
      <c r="B66" s="22" t="inlineStr">
        <is>
          <t>OPENVINO-SECTOR-EXPERIENCE-QUALITY-v3</t>
        </is>
      </c>
      <c r="C66" s="22" t="inlineStr">
        <is>
          <t>Q21</t>
        </is>
      </c>
      <c r="D66" s="22" t="inlineStr">
        <is>
          <t>healthcare</t>
        </is>
      </c>
      <c r="E66" s="22" t="inlineStr">
        <is>
          <t>medium</t>
        </is>
      </c>
      <c r="F66" s="24" t="n">
        <v>8</v>
      </c>
      <c r="G66" s="22" t="b">
        <v>1</v>
      </c>
      <c r="H66" s="22" t="b">
        <v>0</v>
      </c>
      <c r="I66" s="22" t="inlineStr">
        <is>
          <t>safety</t>
        </is>
      </c>
      <c r="J66" s="24" t="n">
        <v>10</v>
      </c>
      <c r="K66" s="22" t="inlineStr">
        <is>
          <t>primary</t>
        </is>
      </c>
      <c r="L66" s="22" t="inlineStr">
        <is>
          <t>contains_all</t>
        </is>
      </c>
      <c r="M66" s="24" t="n">
        <v>5</v>
      </c>
      <c r="N66" s="22" t="b">
        <v>1</v>
      </c>
      <c r="O66" s="22" t="b">
        <v>1</v>
      </c>
      <c r="P66" s="24" t="n">
        <v>5</v>
      </c>
      <c r="Q66" s="23" t="inlineStr">
        <is>
          <t>["facial droop"]</t>
        </is>
      </c>
      <c r="R66" s="23" t="inlineStr">
        <is>
          <t>{"missing": []}</t>
        </is>
      </c>
      <c r="S66" s="23" t="inlineStr">
        <is>
          <t>all required values were present</t>
        </is>
      </c>
      <c r="T66"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6"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7">
      <c r="A67" s="22" t="inlineStr">
        <is>
          <t>granite-3b__int4__f16</t>
        </is>
      </c>
      <c r="B67" s="22" t="inlineStr">
        <is>
          <t>OPENVINO-SECTOR-EXPERIENCE-QUALITY-v3</t>
        </is>
      </c>
      <c r="C67" s="22" t="inlineStr">
        <is>
          <t>Q21</t>
        </is>
      </c>
      <c r="D67" s="22" t="inlineStr">
        <is>
          <t>healthcare</t>
        </is>
      </c>
      <c r="E67" s="22" t="inlineStr">
        <is>
          <t>medium</t>
        </is>
      </c>
      <c r="F67" s="24" t="n">
        <v>8</v>
      </c>
      <c r="G67" s="22" t="b">
        <v>1</v>
      </c>
      <c r="H67" s="22" t="b">
        <v>0</v>
      </c>
      <c r="I67" s="22" t="inlineStr">
        <is>
          <t>fact_retention</t>
        </is>
      </c>
      <c r="J67" s="24" t="n">
        <v>10</v>
      </c>
      <c r="K67" s="22" t="inlineStr">
        <is>
          <t>secondary</t>
        </is>
      </c>
      <c r="L67" s="22" t="inlineStr">
        <is>
          <t>contains_all</t>
        </is>
      </c>
      <c r="M67" s="24" t="n">
        <v>3</v>
      </c>
      <c r="N67" s="22" t="b">
        <v>0</v>
      </c>
      <c r="O67" s="22" t="b">
        <v>1</v>
      </c>
      <c r="P67" s="24" t="n">
        <v>3</v>
      </c>
      <c r="Q67" s="23" t="inlineStr">
        <is>
          <t>["slurred speech"]</t>
        </is>
      </c>
      <c r="R67" s="23" t="inlineStr">
        <is>
          <t>{"missing": []}</t>
        </is>
      </c>
      <c r="S67" s="23" t="inlineStr">
        <is>
          <t>all required values were present</t>
        </is>
      </c>
      <c r="T67"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7"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8">
      <c r="A68" s="22" t="inlineStr">
        <is>
          <t>granite-3b__int4__f16</t>
        </is>
      </c>
      <c r="B68" s="22" t="inlineStr">
        <is>
          <t>OPENVINO-SECTOR-EXPERIENCE-QUALITY-v3</t>
        </is>
      </c>
      <c r="C68" s="22" t="inlineStr">
        <is>
          <t>Q21</t>
        </is>
      </c>
      <c r="D68" s="22" t="inlineStr">
        <is>
          <t>healthcare</t>
        </is>
      </c>
      <c r="E68" s="22" t="inlineStr">
        <is>
          <t>medium</t>
        </is>
      </c>
      <c r="F68" s="24" t="n">
        <v>8</v>
      </c>
      <c r="G68" s="22" t="b">
        <v>1</v>
      </c>
      <c r="H68" s="22" t="b">
        <v>0</v>
      </c>
      <c r="I68" s="22" t="inlineStr">
        <is>
          <t>instruction_following</t>
        </is>
      </c>
      <c r="J68" s="24" t="n">
        <v>0</v>
      </c>
      <c r="K68" s="22" t="inlineStr">
        <is>
          <t>supporting</t>
        </is>
      </c>
      <c r="L68" s="22" t="inlineStr">
        <is>
          <t>contains_all</t>
        </is>
      </c>
      <c r="M68" s="24" t="n">
        <v>2</v>
      </c>
      <c r="N68" s="22" t="b">
        <v>0</v>
      </c>
      <c r="O68" s="22" t="b">
        <v>0</v>
      </c>
      <c r="P68" s="24" t="n">
        <v>0</v>
      </c>
      <c r="Q68" s="23" t="inlineStr">
        <is>
          <t>["emergency services immediately"]</t>
        </is>
      </c>
      <c r="R68" s="23" t="inlineStr">
        <is>
          <t>{"missing": ["emergency services immediately"]}</t>
        </is>
      </c>
      <c r="S68" s="23" t="inlineStr">
        <is>
          <t>missing required values: ['emergency services immediately']</t>
        </is>
      </c>
      <c r="T68"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8"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9">
      <c r="A69" s="22" t="inlineStr">
        <is>
          <t>granite-3b__int4__f16</t>
        </is>
      </c>
      <c r="B69" s="22" t="inlineStr">
        <is>
          <t>OPENVINO-SECTOR-EXPERIENCE-QUALITY-v3</t>
        </is>
      </c>
      <c r="C69" s="22" t="inlineStr">
        <is>
          <t>Q22</t>
        </is>
      </c>
      <c r="D69" s="22" t="inlineStr">
        <is>
          <t>education</t>
        </is>
      </c>
      <c r="E69" s="22" t="inlineStr">
        <is>
          <t>medium</t>
        </is>
      </c>
      <c r="F69" s="24" t="n">
        <v>3</v>
      </c>
      <c r="G69" s="22" t="b">
        <v>1</v>
      </c>
      <c r="H69" s="22" t="b">
        <v>0</v>
      </c>
      <c r="I69" s="22" t="inlineStr">
        <is>
          <t>factuality</t>
        </is>
      </c>
      <c r="J69" s="24" t="n">
        <v>0</v>
      </c>
      <c r="K69" s="22" t="inlineStr">
        <is>
          <t>primary</t>
        </is>
      </c>
      <c r="L69" s="22" t="inlineStr">
        <is>
          <t>contains_all</t>
        </is>
      </c>
      <c r="M69" s="24" t="n">
        <v>5</v>
      </c>
      <c r="N69" s="22" t="b">
        <v>0</v>
      </c>
      <c r="O69" s="22" t="b">
        <v>0</v>
      </c>
      <c r="P69" s="24" t="n">
        <v>0</v>
      </c>
      <c r="Q69" s="23" t="inlineStr">
        <is>
          <t>["1/3 is larger"]</t>
        </is>
      </c>
      <c r="R69" s="23" t="inlineStr">
        <is>
          <t>{"missing": ["1/3 is larger"]}</t>
        </is>
      </c>
      <c r="S69" s="23" t="inlineStr">
        <is>
          <t>missing required values: ['1/3 is larger']</t>
        </is>
      </c>
      <c r="T69"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69"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70">
      <c r="A70" s="22" t="inlineStr">
        <is>
          <t>granite-3b__int4__f16</t>
        </is>
      </c>
      <c r="B70" s="22" t="inlineStr">
        <is>
          <t>OPENVINO-SECTOR-EXPERIENCE-QUALITY-v3</t>
        </is>
      </c>
      <c r="C70" s="22" t="inlineStr">
        <is>
          <t>Q22</t>
        </is>
      </c>
      <c r="D70" s="22" t="inlineStr">
        <is>
          <t>education</t>
        </is>
      </c>
      <c r="E70" s="22" t="inlineStr">
        <is>
          <t>medium</t>
        </is>
      </c>
      <c r="F70" s="24" t="n">
        <v>3</v>
      </c>
      <c r="G70" s="22" t="b">
        <v>1</v>
      </c>
      <c r="H70" s="22" t="b">
        <v>0</v>
      </c>
      <c r="I70" s="22" t="inlineStr">
        <is>
          <t>fact_retention</t>
        </is>
      </c>
      <c r="J70" s="24" t="n">
        <v>10</v>
      </c>
      <c r="K70" s="22" t="inlineStr">
        <is>
          <t>secondary</t>
        </is>
      </c>
      <c r="L70" s="22" t="inlineStr">
        <is>
          <t>contains_all</t>
        </is>
      </c>
      <c r="M70" s="24" t="n">
        <v>3</v>
      </c>
      <c r="N70" s="22" t="b">
        <v>0</v>
      </c>
      <c r="O70" s="22" t="b">
        <v>1</v>
      </c>
      <c r="P70" s="24" t="n">
        <v>3</v>
      </c>
      <c r="Q70" s="23" t="inlineStr">
        <is>
          <t>["0.25"]</t>
        </is>
      </c>
      <c r="R70" s="23" t="inlineStr">
        <is>
          <t>{"missing": []}</t>
        </is>
      </c>
      <c r="S70" s="23" t="inlineStr">
        <is>
          <t>all required values were present</t>
        </is>
      </c>
      <c r="T70"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70"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71">
      <c r="A71" s="22" t="inlineStr">
        <is>
          <t>granite-3b__int4__f16</t>
        </is>
      </c>
      <c r="B71" s="22" t="inlineStr">
        <is>
          <t>OPENVINO-SECTOR-EXPERIENCE-QUALITY-v3</t>
        </is>
      </c>
      <c r="C71" s="22" t="inlineStr">
        <is>
          <t>Q22</t>
        </is>
      </c>
      <c r="D71" s="22" t="inlineStr">
        <is>
          <t>education</t>
        </is>
      </c>
      <c r="E71" s="22" t="inlineStr">
        <is>
          <t>medium</t>
        </is>
      </c>
      <c r="F71" s="24" t="n">
        <v>3</v>
      </c>
      <c r="G71" s="22" t="b">
        <v>1</v>
      </c>
      <c r="H71" s="22" t="b">
        <v>0</v>
      </c>
      <c r="I71" s="22" t="inlineStr">
        <is>
          <t>instruction_following</t>
        </is>
      </c>
      <c r="J71" s="24" t="n">
        <v>0</v>
      </c>
      <c r="K71" s="22" t="inlineStr">
        <is>
          <t>supporting</t>
        </is>
      </c>
      <c r="L71" s="22" t="inlineStr">
        <is>
          <t>contains_all</t>
        </is>
      </c>
      <c r="M71" s="24" t="n">
        <v>2</v>
      </c>
      <c r="N71" s="22" t="b">
        <v>0</v>
      </c>
      <c r="O71" s="22" t="b">
        <v>0</v>
      </c>
      <c r="P71" s="24" t="n">
        <v>0</v>
      </c>
      <c r="Q71" s="23" t="inlineStr">
        <is>
          <t>["?"]</t>
        </is>
      </c>
      <c r="R71" s="23" t="inlineStr">
        <is>
          <t>{"missing": ["?"]}</t>
        </is>
      </c>
      <c r="S71" s="23" t="inlineStr">
        <is>
          <t>missing required values: ['?']</t>
        </is>
      </c>
      <c r="T71"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71"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72">
      <c r="A72" s="22" t="inlineStr">
        <is>
          <t>granite-3b__int4__f16</t>
        </is>
      </c>
      <c r="B72" s="22" t="inlineStr">
        <is>
          <t>OPENVINO-SECTOR-EXPERIENCE-QUALITY-v3</t>
        </is>
      </c>
      <c r="C72" s="22" t="inlineStr">
        <is>
          <t>Q23</t>
        </is>
      </c>
      <c r="D72" s="22" t="inlineStr">
        <is>
          <t>education</t>
        </is>
      </c>
      <c r="E72" s="22" t="inlineStr">
        <is>
          <t>medium</t>
        </is>
      </c>
      <c r="F72" s="24" t="n">
        <v>3</v>
      </c>
      <c r="G72" s="22" t="b">
        <v>1</v>
      </c>
      <c r="H72" s="22" t="b">
        <v>0</v>
      </c>
      <c r="I72" s="22" t="inlineStr">
        <is>
          <t>factuality</t>
        </is>
      </c>
      <c r="J72" s="24" t="n">
        <v>0</v>
      </c>
      <c r="K72" s="22" t="inlineStr">
        <is>
          <t>primary</t>
        </is>
      </c>
      <c r="L72" s="22" t="inlineStr">
        <is>
          <t>contains_all</t>
        </is>
      </c>
      <c r="M72" s="24" t="n">
        <v>5</v>
      </c>
      <c r="N72" s="22" t="b">
        <v>0</v>
      </c>
      <c r="O72" s="22" t="b">
        <v>0</v>
      </c>
      <c r="P72" s="24" t="n">
        <v>0</v>
      </c>
      <c r="Q72" s="23" t="inlineStr">
        <is>
          <t>["learning objective"]</t>
        </is>
      </c>
      <c r="R72" s="23" t="inlineStr">
        <is>
          <t>{"missing": ["learning objective"]}</t>
        </is>
      </c>
      <c r="S72" s="23" t="inlineStr">
        <is>
          <t>missing required values: ['learning objective']</t>
        </is>
      </c>
      <c r="T72"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72"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73">
      <c r="A73" s="22" t="inlineStr">
        <is>
          <t>granite-3b__int4__f16</t>
        </is>
      </c>
      <c r="B73" s="22" t="inlineStr">
        <is>
          <t>OPENVINO-SECTOR-EXPERIENCE-QUALITY-v3</t>
        </is>
      </c>
      <c r="C73" s="22" t="inlineStr">
        <is>
          <t>Q23</t>
        </is>
      </c>
      <c r="D73" s="22" t="inlineStr">
        <is>
          <t>education</t>
        </is>
      </c>
      <c r="E73" s="22" t="inlineStr">
        <is>
          <t>medium</t>
        </is>
      </c>
      <c r="F73" s="24" t="n">
        <v>3</v>
      </c>
      <c r="G73" s="22" t="b">
        <v>1</v>
      </c>
      <c r="H73" s="22" t="b">
        <v>0</v>
      </c>
      <c r="I73" s="22" t="inlineStr">
        <is>
          <t>fact_retention</t>
        </is>
      </c>
      <c r="J73" s="24" t="n">
        <v>10</v>
      </c>
      <c r="K73" s="22" t="inlineStr">
        <is>
          <t>secondary</t>
        </is>
      </c>
      <c r="L73" s="22" t="inlineStr">
        <is>
          <t>contains_all</t>
        </is>
      </c>
      <c r="M73" s="24" t="n">
        <v>3</v>
      </c>
      <c r="N73" s="22" t="b">
        <v>0</v>
      </c>
      <c r="O73" s="22" t="b">
        <v>1</v>
      </c>
      <c r="P73" s="24" t="n">
        <v>3</v>
      </c>
      <c r="Q73" s="23" t="inlineStr">
        <is>
          <t>["water"]</t>
        </is>
      </c>
      <c r="R73" s="23" t="inlineStr">
        <is>
          <t>{"missing": []}</t>
        </is>
      </c>
      <c r="S73" s="23" t="inlineStr">
        <is>
          <t>all required values were present</t>
        </is>
      </c>
      <c r="T73"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73"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74">
      <c r="A74" s="22" t="inlineStr">
        <is>
          <t>granite-3b__int4__f16</t>
        </is>
      </c>
      <c r="B74" s="22" t="inlineStr">
        <is>
          <t>OPENVINO-SECTOR-EXPERIENCE-QUALITY-v3</t>
        </is>
      </c>
      <c r="C74" s="22" t="inlineStr">
        <is>
          <t>Q23</t>
        </is>
      </c>
      <c r="D74" s="22" t="inlineStr">
        <is>
          <t>education</t>
        </is>
      </c>
      <c r="E74" s="22" t="inlineStr">
        <is>
          <t>medium</t>
        </is>
      </c>
      <c r="F74" s="24" t="n">
        <v>3</v>
      </c>
      <c r="G74" s="22" t="b">
        <v>1</v>
      </c>
      <c r="H74" s="22" t="b">
        <v>0</v>
      </c>
      <c r="I74" s="22" t="inlineStr">
        <is>
          <t>instruction_following</t>
        </is>
      </c>
      <c r="J74" s="24" t="n">
        <v>0</v>
      </c>
      <c r="K74" s="22" t="inlineStr">
        <is>
          <t>supporting</t>
        </is>
      </c>
      <c r="L74" s="22" t="inlineStr">
        <is>
          <t>contains_all</t>
        </is>
      </c>
      <c r="M74" s="24" t="n">
        <v>2</v>
      </c>
      <c r="N74" s="22" t="b">
        <v>0</v>
      </c>
      <c r="O74" s="22" t="b">
        <v>0</v>
      </c>
      <c r="P74" s="24" t="n">
        <v>0</v>
      </c>
      <c r="Q74" s="23" t="inlineStr">
        <is>
          <t>["below the boiling point"]</t>
        </is>
      </c>
      <c r="R74" s="23" t="inlineStr">
        <is>
          <t>{"missing": ["below the boiling point"]}</t>
        </is>
      </c>
      <c r="S74" s="23" t="inlineStr">
        <is>
          <t>missing required values: ['below the boiling point']</t>
        </is>
      </c>
      <c r="T74"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74"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75">
      <c r="A75" s="22" t="inlineStr">
        <is>
          <t>granite-3b__int4__f16</t>
        </is>
      </c>
      <c r="B75" s="22" t="inlineStr">
        <is>
          <t>OPENVINO-SECTOR-EXPERIENCE-QUALITY-v3</t>
        </is>
      </c>
      <c r="C75" s="22" t="inlineStr">
        <is>
          <t>Q24</t>
        </is>
      </c>
      <c r="D75" s="22" t="inlineStr">
        <is>
          <t>education</t>
        </is>
      </c>
      <c r="E75" s="22" t="inlineStr">
        <is>
          <t>medium</t>
        </is>
      </c>
      <c r="F75" s="24" t="n">
        <v>5</v>
      </c>
      <c r="G75" s="22" t="b">
        <v>1</v>
      </c>
      <c r="H75" s="22" t="b">
        <v>0</v>
      </c>
      <c r="I75" s="22" t="inlineStr">
        <is>
          <t>factuality</t>
        </is>
      </c>
      <c r="J75" s="24" t="n">
        <v>0</v>
      </c>
      <c r="K75" s="22" t="inlineStr">
        <is>
          <t>primary</t>
        </is>
      </c>
      <c r="L75" s="22" t="inlineStr">
        <is>
          <t>contains_all</t>
        </is>
      </c>
      <c r="M75" s="24" t="n">
        <v>5</v>
      </c>
      <c r="N75" s="22" t="b">
        <v>0</v>
      </c>
      <c r="O75" s="22" t="b">
        <v>0</v>
      </c>
      <c r="P75" s="24" t="n">
        <v>0</v>
      </c>
      <c r="Q75" s="23" t="inlineStr">
        <is>
          <t>["0/2"]</t>
        </is>
      </c>
      <c r="R75" s="23" t="inlineStr">
        <is>
          <t>{"missing": ["0/2"]}</t>
        </is>
      </c>
      <c r="S75" s="23" t="inlineStr">
        <is>
          <t>missing required values: ['0/2']</t>
        </is>
      </c>
      <c r="T75"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75"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76">
      <c r="A76" s="22" t="inlineStr">
        <is>
          <t>granite-3b__int4__f16</t>
        </is>
      </c>
      <c r="B76" s="22" t="inlineStr">
        <is>
          <t>OPENVINO-SECTOR-EXPERIENCE-QUALITY-v3</t>
        </is>
      </c>
      <c r="C76" s="22" t="inlineStr">
        <is>
          <t>Q24</t>
        </is>
      </c>
      <c r="D76" s="22" t="inlineStr">
        <is>
          <t>education</t>
        </is>
      </c>
      <c r="E76" s="22" t="inlineStr">
        <is>
          <t>medium</t>
        </is>
      </c>
      <c r="F76" s="24" t="n">
        <v>5</v>
      </c>
      <c r="G76" s="22" t="b">
        <v>1</v>
      </c>
      <c r="H76" s="22" t="b">
        <v>0</v>
      </c>
      <c r="I76" s="22" t="inlineStr">
        <is>
          <t>fact_retention</t>
        </is>
      </c>
      <c r="J76" s="24" t="n">
        <v>10</v>
      </c>
      <c r="K76" s="22" t="inlineStr">
        <is>
          <t>secondary</t>
        </is>
      </c>
      <c r="L76" s="22" t="inlineStr">
        <is>
          <t>contains_all</t>
        </is>
      </c>
      <c r="M76" s="24" t="n">
        <v>3</v>
      </c>
      <c r="N76" s="22" t="b">
        <v>0</v>
      </c>
      <c r="O76" s="22" t="b">
        <v>1</v>
      </c>
      <c r="P76" s="24" t="n">
        <v>3</v>
      </c>
      <c r="Q76" s="23" t="inlineStr">
        <is>
          <t>["photosynthesis"]</t>
        </is>
      </c>
      <c r="R76" s="23" t="inlineStr">
        <is>
          <t>{"missing": []}</t>
        </is>
      </c>
      <c r="S76" s="23" t="inlineStr">
        <is>
          <t>all required values were present</t>
        </is>
      </c>
      <c r="T76"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76"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77">
      <c r="A77" s="22" t="inlineStr">
        <is>
          <t>granite-3b__int4__f16</t>
        </is>
      </c>
      <c r="B77" s="22" t="inlineStr">
        <is>
          <t>OPENVINO-SECTOR-EXPERIENCE-QUALITY-v3</t>
        </is>
      </c>
      <c r="C77" s="22" t="inlineStr">
        <is>
          <t>Q24</t>
        </is>
      </c>
      <c r="D77" s="22" t="inlineStr">
        <is>
          <t>education</t>
        </is>
      </c>
      <c r="E77" s="22" t="inlineStr">
        <is>
          <t>medium</t>
        </is>
      </c>
      <c r="F77" s="24" t="n">
        <v>5</v>
      </c>
      <c r="G77" s="22" t="b">
        <v>1</v>
      </c>
      <c r="H77" s="22" t="b">
        <v>0</v>
      </c>
      <c r="I77" s="22" t="inlineStr">
        <is>
          <t>instruction_following</t>
        </is>
      </c>
      <c r="J77" s="24" t="n">
        <v>10</v>
      </c>
      <c r="K77" s="22" t="inlineStr">
        <is>
          <t>supporting</t>
        </is>
      </c>
      <c r="L77" s="22" t="inlineStr">
        <is>
          <t>contains_all</t>
        </is>
      </c>
      <c r="M77" s="24" t="n">
        <v>2</v>
      </c>
      <c r="N77" s="22" t="b">
        <v>0</v>
      </c>
      <c r="O77" s="22" t="b">
        <v>1</v>
      </c>
      <c r="P77" s="24" t="n">
        <v>2</v>
      </c>
      <c r="Q77" s="23" t="inlineStr">
        <is>
          <t>["carbon dioxide"]</t>
        </is>
      </c>
      <c r="R77" s="23" t="inlineStr">
        <is>
          <t>{"missing": []}</t>
        </is>
      </c>
      <c r="S77" s="23" t="inlineStr">
        <is>
          <t>all required values were present</t>
        </is>
      </c>
      <c r="T77"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77"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78">
      <c r="A78" s="22" t="inlineStr">
        <is>
          <t>granite-3b__int4__f16</t>
        </is>
      </c>
      <c r="B78" s="22" t="inlineStr">
        <is>
          <t>OPENVINO-SECTOR-EXPERIENCE-QUALITY-v3</t>
        </is>
      </c>
      <c r="C78" s="22" t="inlineStr">
        <is>
          <t>Q25</t>
        </is>
      </c>
      <c r="D78" s="22" t="inlineStr">
        <is>
          <t>education</t>
        </is>
      </c>
      <c r="E78" s="22" t="inlineStr">
        <is>
          <t>medium</t>
        </is>
      </c>
      <c r="F78" s="24" t="n">
        <v>8</v>
      </c>
      <c r="G78" s="22" t="b">
        <v>1</v>
      </c>
      <c r="H78" s="22" t="b">
        <v>0</v>
      </c>
      <c r="I78" s="22" t="inlineStr">
        <is>
          <t>factuality</t>
        </is>
      </c>
      <c r="J78" s="24" t="n">
        <v>10</v>
      </c>
      <c r="K78" s="22" t="inlineStr">
        <is>
          <t>primary</t>
        </is>
      </c>
      <c r="L78" s="22" t="inlineStr">
        <is>
          <t>contains_all</t>
        </is>
      </c>
      <c r="M78" s="24" t="n">
        <v>5</v>
      </c>
      <c r="N78" s="22" t="b">
        <v>0</v>
      </c>
      <c r="O78" s="22" t="b">
        <v>1</v>
      </c>
      <c r="P78" s="24" t="n">
        <v>5</v>
      </c>
      <c r="Q78" s="23" t="inlineStr">
        <is>
          <t>["8"]</t>
        </is>
      </c>
      <c r="R78" s="23" t="inlineStr">
        <is>
          <t>{"missing": []}</t>
        </is>
      </c>
      <c r="S78" s="23" t="inlineStr">
        <is>
          <t>all required values were present</t>
        </is>
      </c>
      <c r="T78"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78"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79">
      <c r="A79" s="22" t="inlineStr">
        <is>
          <t>granite-3b__int4__f16</t>
        </is>
      </c>
      <c r="B79" s="22" t="inlineStr">
        <is>
          <t>OPENVINO-SECTOR-EXPERIENCE-QUALITY-v3</t>
        </is>
      </c>
      <c r="C79" s="22" t="inlineStr">
        <is>
          <t>Q25</t>
        </is>
      </c>
      <c r="D79" s="22" t="inlineStr">
        <is>
          <t>education</t>
        </is>
      </c>
      <c r="E79" s="22" t="inlineStr">
        <is>
          <t>medium</t>
        </is>
      </c>
      <c r="F79" s="24" t="n">
        <v>8</v>
      </c>
      <c r="G79" s="22" t="b">
        <v>1</v>
      </c>
      <c r="H79" s="22" t="b">
        <v>0</v>
      </c>
      <c r="I79" s="22" t="inlineStr">
        <is>
          <t>fact_retention</t>
        </is>
      </c>
      <c r="J79" s="24" t="n">
        <v>10</v>
      </c>
      <c r="K79" s="22" t="inlineStr">
        <is>
          <t>secondary</t>
        </is>
      </c>
      <c r="L79" s="22" t="inlineStr">
        <is>
          <t>contains_all</t>
        </is>
      </c>
      <c r="M79" s="24" t="n">
        <v>3</v>
      </c>
      <c r="N79" s="22" t="b">
        <v>0</v>
      </c>
      <c r="O79" s="22" t="b">
        <v>1</v>
      </c>
      <c r="P79" s="24" t="n">
        <v>3</v>
      </c>
      <c r="Q79" s="23" t="inlineStr">
        <is>
          <t>["median"]</t>
        </is>
      </c>
      <c r="R79" s="23" t="inlineStr">
        <is>
          <t>{"missing": []}</t>
        </is>
      </c>
      <c r="S79" s="23" t="inlineStr">
        <is>
          <t>all required values were present</t>
        </is>
      </c>
      <c r="T79"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79"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80">
      <c r="A80" s="22" t="inlineStr">
        <is>
          <t>granite-3b__int4__f16</t>
        </is>
      </c>
      <c r="B80" s="22" t="inlineStr">
        <is>
          <t>OPENVINO-SECTOR-EXPERIENCE-QUALITY-v3</t>
        </is>
      </c>
      <c r="C80" s="22" t="inlineStr">
        <is>
          <t>Q25</t>
        </is>
      </c>
      <c r="D80" s="22" t="inlineStr">
        <is>
          <t>education</t>
        </is>
      </c>
      <c r="E80" s="22" t="inlineStr">
        <is>
          <t>medium</t>
        </is>
      </c>
      <c r="F80" s="24" t="n">
        <v>8</v>
      </c>
      <c r="G80" s="22" t="b">
        <v>1</v>
      </c>
      <c r="H80" s="22" t="b">
        <v>0</v>
      </c>
      <c r="I80" s="22" t="inlineStr">
        <is>
          <t>instruction_following</t>
        </is>
      </c>
      <c r="J80" s="24" t="n">
        <v>0</v>
      </c>
      <c r="K80" s="22" t="inlineStr">
        <is>
          <t>supporting</t>
        </is>
      </c>
      <c r="L80" s="22" t="inlineStr">
        <is>
          <t>contains_all</t>
        </is>
      </c>
      <c r="M80" s="24" t="n">
        <v>2</v>
      </c>
      <c r="N80" s="22" t="b">
        <v>0</v>
      </c>
      <c r="O80" s="22" t="b">
        <v>0</v>
      </c>
      <c r="P80" s="24" t="n">
        <v>0</v>
      </c>
      <c r="Q80" s="23" t="inlineStr">
        <is>
          <t>["8 and 9"]</t>
        </is>
      </c>
      <c r="R80" s="23" t="inlineStr">
        <is>
          <t>{"missing": ["8 and 9"]}</t>
        </is>
      </c>
      <c r="S80" s="23" t="inlineStr">
        <is>
          <t>missing required values: ['8 and 9']</t>
        </is>
      </c>
      <c r="T80"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80"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81">
      <c r="A81" s="22" t="inlineStr">
        <is>
          <t>granite-3b__int4__f16</t>
        </is>
      </c>
      <c r="B81" s="22" t="inlineStr">
        <is>
          <t>OPENVINO-SECTOR-EXPERIENCE-QUALITY-v3</t>
        </is>
      </c>
      <c r="C81" s="22" t="inlineStr">
        <is>
          <t>Q26</t>
        </is>
      </c>
      <c r="D81" s="22" t="inlineStr">
        <is>
          <t>education</t>
        </is>
      </c>
      <c r="E81" s="22" t="inlineStr">
        <is>
          <t>medium</t>
        </is>
      </c>
      <c r="F81" s="24" t="n">
        <v>5</v>
      </c>
      <c r="G81" s="22" t="b">
        <v>1</v>
      </c>
      <c r="H81" s="22" t="b">
        <v>0</v>
      </c>
      <c r="I81" s="22" t="inlineStr">
        <is>
          <t>factuality</t>
        </is>
      </c>
      <c r="J81" s="24" t="n">
        <v>10</v>
      </c>
      <c r="K81" s="22" t="inlineStr">
        <is>
          <t>primary</t>
        </is>
      </c>
      <c r="L81" s="22" t="inlineStr">
        <is>
          <t>contains_all</t>
        </is>
      </c>
      <c r="M81" s="24" t="n">
        <v>5</v>
      </c>
      <c r="N81" s="22" t="b">
        <v>0</v>
      </c>
      <c r="O81" s="22" t="b">
        <v>1</v>
      </c>
      <c r="P81" s="24" t="n">
        <v>5</v>
      </c>
      <c r="Q81" s="23" t="inlineStr">
        <is>
          <t>["clear topic sentence"]</t>
        </is>
      </c>
      <c r="R81" s="23" t="inlineStr">
        <is>
          <t>{"missing": []}</t>
        </is>
      </c>
      <c r="S81" s="23" t="inlineStr">
        <is>
          <t>all required values were present</t>
        </is>
      </c>
      <c r="T81"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81"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82">
      <c r="A82" s="22" t="inlineStr">
        <is>
          <t>granite-3b__int4__f16</t>
        </is>
      </c>
      <c r="B82" s="22" t="inlineStr">
        <is>
          <t>OPENVINO-SECTOR-EXPERIENCE-QUALITY-v3</t>
        </is>
      </c>
      <c r="C82" s="22" t="inlineStr">
        <is>
          <t>Q26</t>
        </is>
      </c>
      <c r="D82" s="22" t="inlineStr">
        <is>
          <t>education</t>
        </is>
      </c>
      <c r="E82" s="22" t="inlineStr">
        <is>
          <t>medium</t>
        </is>
      </c>
      <c r="F82" s="24" t="n">
        <v>5</v>
      </c>
      <c r="G82" s="22" t="b">
        <v>1</v>
      </c>
      <c r="H82" s="22" t="b">
        <v>0</v>
      </c>
      <c r="I82" s="22" t="inlineStr">
        <is>
          <t>fact_retention</t>
        </is>
      </c>
      <c r="J82" s="24" t="n">
        <v>0</v>
      </c>
      <c r="K82" s="22" t="inlineStr">
        <is>
          <t>secondary</t>
        </is>
      </c>
      <c r="L82" s="22" t="inlineStr">
        <is>
          <t>contains_all</t>
        </is>
      </c>
      <c r="M82" s="24" t="n">
        <v>3</v>
      </c>
      <c r="N82" s="22" t="b">
        <v>0</v>
      </c>
      <c r="O82" s="22" t="b">
        <v>0</v>
      </c>
      <c r="P82" s="24" t="n">
        <v>0</v>
      </c>
      <c r="Q82" s="23" t="inlineStr">
        <is>
          <t>["no evidence"]</t>
        </is>
      </c>
      <c r="R82" s="23" t="inlineStr">
        <is>
          <t>{"missing": ["no evidence"]}</t>
        </is>
      </c>
      <c r="S82" s="23" t="inlineStr">
        <is>
          <t>missing required values: ['no evidence']</t>
        </is>
      </c>
      <c r="T82"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82"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83">
      <c r="A83" s="22" t="inlineStr">
        <is>
          <t>granite-3b__int4__f16</t>
        </is>
      </c>
      <c r="B83" s="22" t="inlineStr">
        <is>
          <t>OPENVINO-SECTOR-EXPERIENCE-QUALITY-v3</t>
        </is>
      </c>
      <c r="C83" s="22" t="inlineStr">
        <is>
          <t>Q26</t>
        </is>
      </c>
      <c r="D83" s="22" t="inlineStr">
        <is>
          <t>education</t>
        </is>
      </c>
      <c r="E83" s="22" t="inlineStr">
        <is>
          <t>medium</t>
        </is>
      </c>
      <c r="F83" s="24" t="n">
        <v>5</v>
      </c>
      <c r="G83" s="22" t="b">
        <v>1</v>
      </c>
      <c r="H83" s="22" t="b">
        <v>0</v>
      </c>
      <c r="I83" s="22" t="inlineStr">
        <is>
          <t>instruction_following</t>
        </is>
      </c>
      <c r="J83" s="24" t="n">
        <v>0</v>
      </c>
      <c r="K83" s="22" t="inlineStr">
        <is>
          <t>supporting</t>
        </is>
      </c>
      <c r="L83" s="22" t="inlineStr">
        <is>
          <t>contains_all</t>
        </is>
      </c>
      <c r="M83" s="24" t="n">
        <v>2</v>
      </c>
      <c r="N83" s="22" t="b">
        <v>0</v>
      </c>
      <c r="O83" s="22" t="b">
        <v>0</v>
      </c>
      <c r="P83" s="24" t="n">
        <v>0</v>
      </c>
      <c r="Q83" s="23" t="inlineStr">
        <is>
          <t>["add"]</t>
        </is>
      </c>
      <c r="R83" s="23" t="inlineStr">
        <is>
          <t>{"missing": ["add"]}</t>
        </is>
      </c>
      <c r="S83" s="23" t="inlineStr">
        <is>
          <t>missing required values: ['add']</t>
        </is>
      </c>
      <c r="T83"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83"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84">
      <c r="A84" s="22" t="inlineStr">
        <is>
          <t>granite-3b__int4__f16</t>
        </is>
      </c>
      <c r="B84" s="22" t="inlineStr">
        <is>
          <t>OPENVINO-SECTOR-EXPERIENCE-QUALITY-v3</t>
        </is>
      </c>
      <c r="C84" s="22" t="inlineStr">
        <is>
          <t>Q27</t>
        </is>
      </c>
      <c r="D84" s="22" t="inlineStr">
        <is>
          <t>education</t>
        </is>
      </c>
      <c r="E84" s="22" t="inlineStr">
        <is>
          <t>medium</t>
        </is>
      </c>
      <c r="F84" s="24" t="n">
        <v>5</v>
      </c>
      <c r="G84" s="22" t="b">
        <v>1</v>
      </c>
      <c r="H84" s="22" t="b">
        <v>0</v>
      </c>
      <c r="I84" s="22" t="inlineStr">
        <is>
          <t>factuality</t>
        </is>
      </c>
      <c r="J84" s="24" t="n">
        <v>10</v>
      </c>
      <c r="K84" s="22" t="inlineStr">
        <is>
          <t>primary</t>
        </is>
      </c>
      <c r="L84" s="22" t="inlineStr">
        <is>
          <t>contains_all</t>
        </is>
      </c>
      <c r="M84" s="24" t="n">
        <v>5</v>
      </c>
      <c r="N84" s="22" t="b">
        <v>0</v>
      </c>
      <c r="O84" s="22" t="b">
        <v>1</v>
      </c>
      <c r="P84" s="24" t="n">
        <v>5</v>
      </c>
      <c r="Q84" s="23" t="inlineStr">
        <is>
          <t>["replenished"]</t>
        </is>
      </c>
      <c r="R84" s="23" t="inlineStr">
        <is>
          <t>{"missing": []}</t>
        </is>
      </c>
      <c r="S84" s="23" t="inlineStr">
        <is>
          <t>all required values were present</t>
        </is>
      </c>
      <c r="T84"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84"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85">
      <c r="A85" s="22" t="inlineStr">
        <is>
          <t>granite-3b__int4__f16</t>
        </is>
      </c>
      <c r="B85" s="22" t="inlineStr">
        <is>
          <t>OPENVINO-SECTOR-EXPERIENCE-QUALITY-v3</t>
        </is>
      </c>
      <c r="C85" s="22" t="inlineStr">
        <is>
          <t>Q27</t>
        </is>
      </c>
      <c r="D85" s="22" t="inlineStr">
        <is>
          <t>education</t>
        </is>
      </c>
      <c r="E85" s="22" t="inlineStr">
        <is>
          <t>medium</t>
        </is>
      </c>
      <c r="F85" s="24" t="n">
        <v>5</v>
      </c>
      <c r="G85" s="22" t="b">
        <v>1</v>
      </c>
      <c r="H85" s="22" t="b">
        <v>0</v>
      </c>
      <c r="I85" s="22" t="inlineStr">
        <is>
          <t>fact_retention</t>
        </is>
      </c>
      <c r="J85" s="24" t="n">
        <v>0</v>
      </c>
      <c r="K85" s="22" t="inlineStr">
        <is>
          <t>secondary</t>
        </is>
      </c>
      <c r="L85" s="22" t="inlineStr">
        <is>
          <t>contains_all</t>
        </is>
      </c>
      <c r="M85" s="24" t="n">
        <v>3</v>
      </c>
      <c r="N85" s="22" t="b">
        <v>0</v>
      </c>
      <c r="O85" s="22" t="b">
        <v>0</v>
      </c>
      <c r="P85" s="24" t="n">
        <v>0</v>
      </c>
      <c r="Q85" s="23" t="inlineStr">
        <is>
          <t>["finite"]</t>
        </is>
      </c>
      <c r="R85" s="23" t="inlineStr">
        <is>
          <t>{"missing": ["finite"]}</t>
        </is>
      </c>
      <c r="S85" s="23" t="inlineStr">
        <is>
          <t>missing required values: ['finite']</t>
        </is>
      </c>
      <c r="T85"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85"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86">
      <c r="A86" s="22" t="inlineStr">
        <is>
          <t>granite-3b__int4__f16</t>
        </is>
      </c>
      <c r="B86" s="22" t="inlineStr">
        <is>
          <t>OPENVINO-SECTOR-EXPERIENCE-QUALITY-v3</t>
        </is>
      </c>
      <c r="C86" s="22" t="inlineStr">
        <is>
          <t>Q27</t>
        </is>
      </c>
      <c r="D86" s="22" t="inlineStr">
        <is>
          <t>education</t>
        </is>
      </c>
      <c r="E86" s="22" t="inlineStr">
        <is>
          <t>medium</t>
        </is>
      </c>
      <c r="F86" s="24" t="n">
        <v>5</v>
      </c>
      <c r="G86" s="22" t="b">
        <v>1</v>
      </c>
      <c r="H86" s="22" t="b">
        <v>0</v>
      </c>
      <c r="I86" s="22" t="inlineStr">
        <is>
          <t>instruction_following</t>
        </is>
      </c>
      <c r="J86" s="24" t="n">
        <v>0</v>
      </c>
      <c r="K86" s="22" t="inlineStr">
        <is>
          <t>supporting</t>
        </is>
      </c>
      <c r="L86" s="22" t="inlineStr">
        <is>
          <t>contains_all</t>
        </is>
      </c>
      <c r="M86" s="24" t="n">
        <v>2</v>
      </c>
      <c r="N86" s="22" t="b">
        <v>0</v>
      </c>
      <c r="O86" s="22" t="b">
        <v>0</v>
      </c>
      <c r="P86" s="24" t="n">
        <v>0</v>
      </c>
      <c r="Q86" s="23" t="inlineStr">
        <is>
          <t>["reliability"]</t>
        </is>
      </c>
      <c r="R86" s="23" t="inlineStr">
        <is>
          <t>{"missing": ["reliability"]}</t>
        </is>
      </c>
      <c r="S86" s="23" t="inlineStr">
        <is>
          <t>missing required values: ['reliability']</t>
        </is>
      </c>
      <c r="T86"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86"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87">
      <c r="A87" s="22" t="inlineStr">
        <is>
          <t>granite-3b__int4__f16</t>
        </is>
      </c>
      <c r="B87" s="22" t="inlineStr">
        <is>
          <t>OPENVINO-SECTOR-EXPERIENCE-QUALITY-v3</t>
        </is>
      </c>
      <c r="C87" s="22" t="inlineStr">
        <is>
          <t>Q28</t>
        </is>
      </c>
      <c r="D87" s="22" t="inlineStr">
        <is>
          <t>statistics</t>
        </is>
      </c>
      <c r="E87" s="22" t="inlineStr">
        <is>
          <t>medium</t>
        </is>
      </c>
      <c r="F87" s="24" t="n">
        <v>5</v>
      </c>
      <c r="G87" s="22" t="b">
        <v>1</v>
      </c>
      <c r="H87" s="22" t="b">
        <v>0</v>
      </c>
      <c r="I87" s="22" t="inlineStr">
        <is>
          <t>numerical_accuracy</t>
        </is>
      </c>
      <c r="J87" s="24" t="n">
        <v>10</v>
      </c>
      <c r="K87" s="22" t="inlineStr">
        <is>
          <t>primary</t>
        </is>
      </c>
      <c r="L87" s="22" t="inlineStr">
        <is>
          <t>contains_all</t>
        </is>
      </c>
      <c r="M87" s="24" t="n">
        <v>5</v>
      </c>
      <c r="N87" s="22" t="b">
        <v>1</v>
      </c>
      <c r="O87" s="22" t="b">
        <v>1</v>
      </c>
      <c r="P87" s="24" t="n">
        <v>5</v>
      </c>
      <c r="Q87" s="23" t="inlineStr">
        <is>
          <t>["85%"]</t>
        </is>
      </c>
      <c r="R87" s="23" t="inlineStr">
        <is>
          <t>{"missing": []}</t>
        </is>
      </c>
      <c r="S87" s="23" t="inlineStr">
        <is>
          <t>all required values were present</t>
        </is>
      </c>
      <c r="T87"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87"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88">
      <c r="A88" s="22" t="inlineStr">
        <is>
          <t>granite-3b__int4__f16</t>
        </is>
      </c>
      <c r="B88" s="22" t="inlineStr">
        <is>
          <t>OPENVINO-SECTOR-EXPERIENCE-QUALITY-v3</t>
        </is>
      </c>
      <c r="C88" s="22" t="inlineStr">
        <is>
          <t>Q28</t>
        </is>
      </c>
      <c r="D88" s="22" t="inlineStr">
        <is>
          <t>statistics</t>
        </is>
      </c>
      <c r="E88" s="22" t="inlineStr">
        <is>
          <t>medium</t>
        </is>
      </c>
      <c r="F88" s="24" t="n">
        <v>5</v>
      </c>
      <c r="G88" s="22" t="b">
        <v>1</v>
      </c>
      <c r="H88" s="22" t="b">
        <v>0</v>
      </c>
      <c r="I88" s="22" t="inlineStr">
        <is>
          <t>fact_retention</t>
        </is>
      </c>
      <c r="J88" s="24" t="n">
        <v>0</v>
      </c>
      <c r="K88" s="22" t="inlineStr">
        <is>
          <t>secondary</t>
        </is>
      </c>
      <c r="L88" s="22" t="inlineStr">
        <is>
          <t>contains_all</t>
        </is>
      </c>
      <c r="M88" s="24" t="n">
        <v>3</v>
      </c>
      <c r="N88" s="22" t="b">
        <v>0</v>
      </c>
      <c r="O88" s="22" t="b">
        <v>0</v>
      </c>
      <c r="P88" s="24" t="n">
        <v>0</v>
      </c>
      <c r="Q88" s="23" t="inlineStr">
        <is>
          <t>["75%"]</t>
        </is>
      </c>
      <c r="R88" s="23" t="inlineStr">
        <is>
          <t>{"missing": ["75%"]}</t>
        </is>
      </c>
      <c r="S88" s="23" t="inlineStr">
        <is>
          <t>missing required values: ['75%']</t>
        </is>
      </c>
      <c r="T88"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88"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89">
      <c r="A89" s="22" t="inlineStr">
        <is>
          <t>granite-3b__int4__f16</t>
        </is>
      </c>
      <c r="B89" s="22" t="inlineStr">
        <is>
          <t>OPENVINO-SECTOR-EXPERIENCE-QUALITY-v3</t>
        </is>
      </c>
      <c r="C89" s="22" t="inlineStr">
        <is>
          <t>Q28</t>
        </is>
      </c>
      <c r="D89" s="22" t="inlineStr">
        <is>
          <t>statistics</t>
        </is>
      </c>
      <c r="E89" s="22" t="inlineStr">
        <is>
          <t>medium</t>
        </is>
      </c>
      <c r="F89" s="24" t="n">
        <v>5</v>
      </c>
      <c r="G89" s="22" t="b">
        <v>1</v>
      </c>
      <c r="H89" s="22" t="b">
        <v>0</v>
      </c>
      <c r="I89" s="22" t="inlineStr">
        <is>
          <t>instruction_following</t>
        </is>
      </c>
      <c r="J89" s="24" t="n">
        <v>0</v>
      </c>
      <c r="K89" s="22" t="inlineStr">
        <is>
          <t>supporting</t>
        </is>
      </c>
      <c r="L89" s="22" t="inlineStr">
        <is>
          <t>contains_all</t>
        </is>
      </c>
      <c r="M89" s="24" t="n">
        <v>2</v>
      </c>
      <c r="N89" s="22" t="b">
        <v>0</v>
      </c>
      <c r="O89" s="22" t="b">
        <v>0</v>
      </c>
      <c r="P89" s="24" t="n">
        <v>0</v>
      </c>
      <c r="Q89" s="23" t="inlineStr">
        <is>
          <t>["51/68"]</t>
        </is>
      </c>
      <c r="R89" s="23" t="inlineStr">
        <is>
          <t>{"missing": ["51/68"]}</t>
        </is>
      </c>
      <c r="S89" s="23" t="inlineStr">
        <is>
          <t>missing required values: ['51/68']</t>
        </is>
      </c>
      <c r="T89"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89"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90">
      <c r="A90" s="22" t="inlineStr">
        <is>
          <t>granite-3b__int4__f16</t>
        </is>
      </c>
      <c r="B90" s="22" t="inlineStr">
        <is>
          <t>OPENVINO-SECTOR-EXPERIENCE-QUALITY-v3</t>
        </is>
      </c>
      <c r="C90" s="22" t="inlineStr">
        <is>
          <t>Q29</t>
        </is>
      </c>
      <c r="D90" s="22" t="inlineStr">
        <is>
          <t>statistics</t>
        </is>
      </c>
      <c r="E90" s="22" t="inlineStr">
        <is>
          <t>medium</t>
        </is>
      </c>
      <c r="F90" s="24" t="n">
        <v>10</v>
      </c>
      <c r="G90" s="22" t="b">
        <v>1</v>
      </c>
      <c r="H90" s="22" t="b">
        <v>0</v>
      </c>
      <c r="I90" s="22" t="inlineStr">
        <is>
          <t>numerical_accuracy</t>
        </is>
      </c>
      <c r="J90" s="24" t="n">
        <v>10</v>
      </c>
      <c r="K90" s="22" t="inlineStr">
        <is>
          <t>primary</t>
        </is>
      </c>
      <c r="L90" s="22" t="inlineStr">
        <is>
          <t>contains_all</t>
        </is>
      </c>
      <c r="M90" s="24" t="n">
        <v>5</v>
      </c>
      <c r="N90" s="22" t="b">
        <v>1</v>
      </c>
      <c r="O90" s="22" t="b">
        <v>1</v>
      </c>
      <c r="P90" s="24" t="n">
        <v>5</v>
      </c>
      <c r="Q90" s="23" t="inlineStr">
        <is>
          <t>["60%"]</t>
        </is>
      </c>
      <c r="R90" s="23" t="inlineStr">
        <is>
          <t>{"missing": []}</t>
        </is>
      </c>
      <c r="S90" s="23" t="inlineStr">
        <is>
          <t>all required values were present</t>
        </is>
      </c>
      <c r="T90"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90"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91">
      <c r="A91" s="22" t="inlineStr">
        <is>
          <t>granite-3b__int4__f16</t>
        </is>
      </c>
      <c r="B91" s="22" t="inlineStr">
        <is>
          <t>OPENVINO-SECTOR-EXPERIENCE-QUALITY-v3</t>
        </is>
      </c>
      <c r="C91" s="22" t="inlineStr">
        <is>
          <t>Q29</t>
        </is>
      </c>
      <c r="D91" s="22" t="inlineStr">
        <is>
          <t>statistics</t>
        </is>
      </c>
      <c r="E91" s="22" t="inlineStr">
        <is>
          <t>medium</t>
        </is>
      </c>
      <c r="F91" s="24" t="n">
        <v>10</v>
      </c>
      <c r="G91" s="22" t="b">
        <v>1</v>
      </c>
      <c r="H91" s="22" t="b">
        <v>0</v>
      </c>
      <c r="I91" s="22" t="inlineStr">
        <is>
          <t>fact_retention</t>
        </is>
      </c>
      <c r="J91" s="24" t="n">
        <v>10</v>
      </c>
      <c r="K91" s="22" t="inlineStr">
        <is>
          <t>secondary</t>
        </is>
      </c>
      <c r="L91" s="22" t="inlineStr">
        <is>
          <t>contains_all</t>
        </is>
      </c>
      <c r="M91" s="24" t="n">
        <v>3</v>
      </c>
      <c r="N91" s="22" t="b">
        <v>0</v>
      </c>
      <c r="O91" s="22" t="b">
        <v>1</v>
      </c>
      <c r="P91" s="24" t="n">
        <v>3</v>
      </c>
      <c r="Q91" s="23" t="inlineStr">
        <is>
          <t>["48%"]</t>
        </is>
      </c>
      <c r="R91" s="23" t="inlineStr">
        <is>
          <t>{"missing": []}</t>
        </is>
      </c>
      <c r="S91" s="23" t="inlineStr">
        <is>
          <t>all required values were present</t>
        </is>
      </c>
      <c r="T91"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91"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92">
      <c r="A92" s="22" t="inlineStr">
        <is>
          <t>granite-3b__int4__f16</t>
        </is>
      </c>
      <c r="B92" s="22" t="inlineStr">
        <is>
          <t>OPENVINO-SECTOR-EXPERIENCE-QUALITY-v3</t>
        </is>
      </c>
      <c r="C92" s="22" t="inlineStr">
        <is>
          <t>Q29</t>
        </is>
      </c>
      <c r="D92" s="22" t="inlineStr">
        <is>
          <t>statistics</t>
        </is>
      </c>
      <c r="E92" s="22" t="inlineStr">
        <is>
          <t>medium</t>
        </is>
      </c>
      <c r="F92" s="24" t="n">
        <v>10</v>
      </c>
      <c r="G92" s="22" t="b">
        <v>1</v>
      </c>
      <c r="H92" s="22" t="b">
        <v>0</v>
      </c>
      <c r="I92" s="22" t="inlineStr">
        <is>
          <t>instruction_following</t>
        </is>
      </c>
      <c r="J92" s="24" t="n">
        <v>10</v>
      </c>
      <c r="K92" s="22" t="inlineStr">
        <is>
          <t>supporting</t>
        </is>
      </c>
      <c r="L92" s="22" t="inlineStr">
        <is>
          <t>contains_all</t>
        </is>
      </c>
      <c r="M92" s="24" t="n">
        <v>2</v>
      </c>
      <c r="N92" s="22" t="b">
        <v>0</v>
      </c>
      <c r="O92" s="22" t="b">
        <v>1</v>
      </c>
      <c r="P92" s="24" t="n">
        <v>2</v>
      </c>
      <c r="Q92" s="23" t="inlineStr">
        <is>
          <t>["12 percentage points"]</t>
        </is>
      </c>
      <c r="R92" s="23" t="inlineStr">
        <is>
          <t>{"missing": []}</t>
        </is>
      </c>
      <c r="S92" s="23" t="inlineStr">
        <is>
          <t>all required values were present</t>
        </is>
      </c>
      <c r="T92"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92"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93">
      <c r="A93" s="22" t="inlineStr">
        <is>
          <t>granite-3b__int4__f16</t>
        </is>
      </c>
      <c r="B93" s="22" t="inlineStr">
        <is>
          <t>OPENVINO-SECTOR-EXPERIENCE-QUALITY-v3</t>
        </is>
      </c>
      <c r="C93" s="22" t="inlineStr">
        <is>
          <t>Q30</t>
        </is>
      </c>
      <c r="D93" s="22" t="inlineStr">
        <is>
          <t>general</t>
        </is>
      </c>
      <c r="E93" s="22" t="inlineStr">
        <is>
          <t>medium</t>
        </is>
      </c>
      <c r="F93" s="24" t="n">
        <v>10</v>
      </c>
      <c r="G93" s="22" t="b">
        <v>1</v>
      </c>
      <c r="H93" s="22" t="b">
        <v>0</v>
      </c>
      <c r="I93" s="22" t="inlineStr">
        <is>
          <t>factuality</t>
        </is>
      </c>
      <c r="J93" s="24" t="n">
        <v>10</v>
      </c>
      <c r="K93" s="22" t="inlineStr">
        <is>
          <t>primary</t>
        </is>
      </c>
      <c r="L93" s="22" t="inlineStr">
        <is>
          <t>contains_all</t>
        </is>
      </c>
      <c r="M93" s="24" t="n">
        <v>5</v>
      </c>
      <c r="N93" s="22" t="b">
        <v>0</v>
      </c>
      <c r="O93" s="22" t="b">
        <v>1</v>
      </c>
      <c r="P93" s="24" t="n">
        <v>5</v>
      </c>
      <c r="Q93" s="23" t="inlineStr">
        <is>
          <t>["Cedar"]</t>
        </is>
      </c>
      <c r="R93" s="23" t="inlineStr">
        <is>
          <t>{"missing": []}</t>
        </is>
      </c>
      <c r="S93" s="23" t="inlineStr">
        <is>
          <t>all required values were present</t>
        </is>
      </c>
      <c r="T93" s="23" t="inlineStr">
        <is>
          <t>Project: Cedar
Date: 14 March
Device: CPU
Memory: 12 GiB</t>
        </is>
      </c>
      <c r="U93"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4">
      <c r="A94" s="22" t="inlineStr">
        <is>
          <t>granite-3b__int4__f16</t>
        </is>
      </c>
      <c r="B94" s="22" t="inlineStr">
        <is>
          <t>OPENVINO-SECTOR-EXPERIENCE-QUALITY-v3</t>
        </is>
      </c>
      <c r="C94" s="22" t="inlineStr">
        <is>
          <t>Q30</t>
        </is>
      </c>
      <c r="D94" s="22" t="inlineStr">
        <is>
          <t>general</t>
        </is>
      </c>
      <c r="E94" s="22" t="inlineStr">
        <is>
          <t>medium</t>
        </is>
      </c>
      <c r="F94" s="24" t="n">
        <v>10</v>
      </c>
      <c r="G94" s="22" t="b">
        <v>1</v>
      </c>
      <c r="H94" s="22" t="b">
        <v>0</v>
      </c>
      <c r="I94" s="22" t="inlineStr">
        <is>
          <t>fact_retention</t>
        </is>
      </c>
      <c r="J94" s="24" t="n">
        <v>10</v>
      </c>
      <c r="K94" s="22" t="inlineStr">
        <is>
          <t>secondary</t>
        </is>
      </c>
      <c r="L94" s="22" t="inlineStr">
        <is>
          <t>contains_all</t>
        </is>
      </c>
      <c r="M94" s="24" t="n">
        <v>3</v>
      </c>
      <c r="N94" s="22" t="b">
        <v>0</v>
      </c>
      <c r="O94" s="22" t="b">
        <v>1</v>
      </c>
      <c r="P94" s="24" t="n">
        <v>3</v>
      </c>
      <c r="Q94" s="23" t="inlineStr">
        <is>
          <t>["14 March"]</t>
        </is>
      </c>
      <c r="R94" s="23" t="inlineStr">
        <is>
          <t>{"missing": []}</t>
        </is>
      </c>
      <c r="S94" s="23" t="inlineStr">
        <is>
          <t>all required values were present</t>
        </is>
      </c>
      <c r="T94" s="23" t="inlineStr">
        <is>
          <t>Project: Cedar
Date: 14 March
Device: CPU
Memory: 12 GiB</t>
        </is>
      </c>
      <c r="U94"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5">
      <c r="A95" s="22" t="inlineStr">
        <is>
          <t>granite-3b__int4__f16</t>
        </is>
      </c>
      <c r="B95" s="22" t="inlineStr">
        <is>
          <t>OPENVINO-SECTOR-EXPERIENCE-QUALITY-v3</t>
        </is>
      </c>
      <c r="C95" s="22" t="inlineStr">
        <is>
          <t>Q30</t>
        </is>
      </c>
      <c r="D95" s="22" t="inlineStr">
        <is>
          <t>general</t>
        </is>
      </c>
      <c r="E95" s="22" t="inlineStr">
        <is>
          <t>medium</t>
        </is>
      </c>
      <c r="F95" s="24" t="n">
        <v>10</v>
      </c>
      <c r="G95" s="22" t="b">
        <v>1</v>
      </c>
      <c r="H95" s="22" t="b">
        <v>0</v>
      </c>
      <c r="I95" s="22" t="inlineStr">
        <is>
          <t>instruction_following</t>
        </is>
      </c>
      <c r="J95" s="24" t="n">
        <v>10</v>
      </c>
      <c r="K95" s="22" t="inlineStr">
        <is>
          <t>supporting</t>
        </is>
      </c>
      <c r="L95" s="22" t="inlineStr">
        <is>
          <t>contains_all</t>
        </is>
      </c>
      <c r="M95" s="24" t="n">
        <v>2</v>
      </c>
      <c r="N95" s="22" t="b">
        <v>0</v>
      </c>
      <c r="O95" s="22" t="b">
        <v>1</v>
      </c>
      <c r="P95" s="24" t="n">
        <v>2</v>
      </c>
      <c r="Q95" s="23" t="inlineStr">
        <is>
          <t>["12 GiB"]</t>
        </is>
      </c>
      <c r="R95" s="23" t="inlineStr">
        <is>
          <t>{"missing": []}</t>
        </is>
      </c>
      <c r="S95" s="23" t="inlineStr">
        <is>
          <t>all required values were present</t>
        </is>
      </c>
      <c r="T95" s="23" t="inlineStr">
        <is>
          <t>Project: Cedar
Date: 14 March
Device: CPU
Memory: 12 GiB</t>
        </is>
      </c>
      <c r="U95"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6">
      <c r="A96" s="22" t="inlineStr">
        <is>
          <t>granite-3b__int4__f16</t>
        </is>
      </c>
      <c r="B96" s="22" t="inlineStr">
        <is>
          <t>OPENVINO-SECTOR-EXPERIENCE-QUALITY-v3</t>
        </is>
      </c>
      <c r="C96" s="22" t="inlineStr">
        <is>
          <t>Q31</t>
        </is>
      </c>
      <c r="D96" s="22" t="inlineStr">
        <is>
          <t>general</t>
        </is>
      </c>
      <c r="E96" s="22" t="inlineStr">
        <is>
          <t>medium</t>
        </is>
      </c>
      <c r="F96" s="24" t="n">
        <v>10</v>
      </c>
      <c r="G96" s="22" t="b">
        <v>1</v>
      </c>
      <c r="H96" s="22" t="b">
        <v>0</v>
      </c>
      <c r="I96" s="22" t="inlineStr">
        <is>
          <t>factuality</t>
        </is>
      </c>
      <c r="J96" s="24" t="n">
        <v>10</v>
      </c>
      <c r="K96" s="22" t="inlineStr">
        <is>
          <t>primary</t>
        </is>
      </c>
      <c r="L96" s="22" t="inlineStr">
        <is>
          <t>contains_all</t>
        </is>
      </c>
      <c r="M96" s="24" t="n">
        <v>5</v>
      </c>
      <c r="N96" s="22" t="b">
        <v>0</v>
      </c>
      <c r="O96" s="22" t="b">
        <v>1</v>
      </c>
      <c r="P96" s="24" t="n">
        <v>5</v>
      </c>
      <c r="Q96" s="23" t="inlineStr">
        <is>
          <t>["ready"]</t>
        </is>
      </c>
      <c r="R96" s="23" t="inlineStr">
        <is>
          <t>{"missing": []}</t>
        </is>
      </c>
      <c r="S96" s="23" t="inlineStr">
        <is>
          <t>all required values were present</t>
        </is>
      </c>
      <c r="T96" s="23" t="inlineStr">
        <is>
          <t>{
  "status": "ready",
  "count": 42,
  "verified": true
}</t>
        </is>
      </c>
      <c r="U96"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7">
      <c r="A97" s="22" t="inlineStr">
        <is>
          <t>granite-3b__int4__f16</t>
        </is>
      </c>
      <c r="B97" s="22" t="inlineStr">
        <is>
          <t>OPENVINO-SECTOR-EXPERIENCE-QUALITY-v3</t>
        </is>
      </c>
      <c r="C97" s="22" t="inlineStr">
        <is>
          <t>Q31</t>
        </is>
      </c>
      <c r="D97" s="22" t="inlineStr">
        <is>
          <t>general</t>
        </is>
      </c>
      <c r="E97" s="22" t="inlineStr">
        <is>
          <t>medium</t>
        </is>
      </c>
      <c r="F97" s="24" t="n">
        <v>10</v>
      </c>
      <c r="G97" s="22" t="b">
        <v>1</v>
      </c>
      <c r="H97" s="22" t="b">
        <v>0</v>
      </c>
      <c r="I97" s="22" t="inlineStr">
        <is>
          <t>fact_retention</t>
        </is>
      </c>
      <c r="J97" s="24" t="n">
        <v>10</v>
      </c>
      <c r="K97" s="22" t="inlineStr">
        <is>
          <t>secondary</t>
        </is>
      </c>
      <c r="L97" s="22" t="inlineStr">
        <is>
          <t>contains_all</t>
        </is>
      </c>
      <c r="M97" s="24" t="n">
        <v>3</v>
      </c>
      <c r="N97" s="22" t="b">
        <v>0</v>
      </c>
      <c r="O97" s="22" t="b">
        <v>1</v>
      </c>
      <c r="P97" s="24" t="n">
        <v>3</v>
      </c>
      <c r="Q97" s="23" t="inlineStr">
        <is>
          <t>["42"]</t>
        </is>
      </c>
      <c r="R97" s="23" t="inlineStr">
        <is>
          <t>{"missing": []}</t>
        </is>
      </c>
      <c r="S97" s="23" t="inlineStr">
        <is>
          <t>all required values were present</t>
        </is>
      </c>
      <c r="T97" s="23" t="inlineStr">
        <is>
          <t>{
  "status": "ready",
  "count": 42,
  "verified": true
}</t>
        </is>
      </c>
      <c r="U97"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8">
      <c r="A98" s="22" t="inlineStr">
        <is>
          <t>granite-3b__int4__f16</t>
        </is>
      </c>
      <c r="B98" s="22" t="inlineStr">
        <is>
          <t>OPENVINO-SECTOR-EXPERIENCE-QUALITY-v3</t>
        </is>
      </c>
      <c r="C98" s="22" t="inlineStr">
        <is>
          <t>Q31</t>
        </is>
      </c>
      <c r="D98" s="22" t="inlineStr">
        <is>
          <t>general</t>
        </is>
      </c>
      <c r="E98" s="22" t="inlineStr">
        <is>
          <t>medium</t>
        </is>
      </c>
      <c r="F98" s="24" t="n">
        <v>10</v>
      </c>
      <c r="G98" s="22" t="b">
        <v>1</v>
      </c>
      <c r="H98" s="22" t="b">
        <v>0</v>
      </c>
      <c r="I98" s="22" t="inlineStr">
        <is>
          <t>instruction_following</t>
        </is>
      </c>
      <c r="J98" s="24" t="n">
        <v>10</v>
      </c>
      <c r="K98" s="22" t="inlineStr">
        <is>
          <t>supporting</t>
        </is>
      </c>
      <c r="L98" s="22" t="inlineStr">
        <is>
          <t>contains_all</t>
        </is>
      </c>
      <c r="M98" s="24" t="n">
        <v>2</v>
      </c>
      <c r="N98" s="22" t="b">
        <v>0</v>
      </c>
      <c r="O98" s="22" t="b">
        <v>1</v>
      </c>
      <c r="P98" s="24" t="n">
        <v>2</v>
      </c>
      <c r="Q98" s="23" t="inlineStr">
        <is>
          <t>["true"]</t>
        </is>
      </c>
      <c r="R98" s="23" t="inlineStr">
        <is>
          <t>{"missing": []}</t>
        </is>
      </c>
      <c r="S98" s="23" t="inlineStr">
        <is>
          <t>all required values were present</t>
        </is>
      </c>
      <c r="T98" s="23" t="inlineStr">
        <is>
          <t>{
  "status": "ready",
  "count": 42,
  "verified": true
}</t>
        </is>
      </c>
      <c r="U98"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9">
      <c r="A99" s="22" t="inlineStr">
        <is>
          <t>granite-3b__int4__f16</t>
        </is>
      </c>
      <c r="B99" s="22" t="inlineStr">
        <is>
          <t>OPENVINO-SECTOR-EXPERIENCE-QUALITY-v3</t>
        </is>
      </c>
      <c r="C99" s="22" t="inlineStr">
        <is>
          <t>Q32</t>
        </is>
      </c>
      <c r="D99" s="22" t="inlineStr">
        <is>
          <t>general</t>
        </is>
      </c>
      <c r="E99" s="22" t="inlineStr">
        <is>
          <t>medium</t>
        </is>
      </c>
      <c r="F99" s="24" t="n">
        <v>5</v>
      </c>
      <c r="G99" s="22" t="b">
        <v>1</v>
      </c>
      <c r="H99" s="22" t="b">
        <v>0</v>
      </c>
      <c r="I99" s="22" t="inlineStr">
        <is>
          <t>factuality</t>
        </is>
      </c>
      <c r="J99" s="24" t="n">
        <v>0</v>
      </c>
      <c r="K99" s="22" t="inlineStr">
        <is>
          <t>primary</t>
        </is>
      </c>
      <c r="L99" s="22" t="inlineStr">
        <is>
          <t>contains_all</t>
        </is>
      </c>
      <c r="M99" s="24" t="n">
        <v>5</v>
      </c>
      <c r="N99" s="22" t="b">
        <v>0</v>
      </c>
      <c r="O99" s="22" t="b">
        <v>0</v>
      </c>
      <c r="P99" s="24" t="n">
        <v>0</v>
      </c>
      <c r="Q99" s="23" t="inlineStr">
        <is>
          <t>["model loading succeeds"]</t>
        </is>
      </c>
      <c r="R99" s="23" t="inlineStr">
        <is>
          <t>{"missing": ["model loading succeeds"]}</t>
        </is>
      </c>
      <c r="S99" s="23" t="inlineStr">
        <is>
          <t>missing required values: ['model loading succeeds']</t>
        </is>
      </c>
      <c r="T99"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99"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100">
      <c r="A100" s="22" t="inlineStr">
        <is>
          <t>granite-3b__int4__f16</t>
        </is>
      </c>
      <c r="B100" s="22" t="inlineStr">
        <is>
          <t>OPENVINO-SECTOR-EXPERIENCE-QUALITY-v3</t>
        </is>
      </c>
      <c r="C100" s="22" t="inlineStr">
        <is>
          <t>Q32</t>
        </is>
      </c>
      <c r="D100" s="22" t="inlineStr">
        <is>
          <t>general</t>
        </is>
      </c>
      <c r="E100" s="22" t="inlineStr">
        <is>
          <t>medium</t>
        </is>
      </c>
      <c r="F100" s="24" t="n">
        <v>5</v>
      </c>
      <c r="G100" s="22" t="b">
        <v>1</v>
      </c>
      <c r="H100" s="22" t="b">
        <v>0</v>
      </c>
      <c r="I100" s="22" t="inlineStr">
        <is>
          <t>fact_retention</t>
        </is>
      </c>
      <c r="J100" s="24" t="n">
        <v>10</v>
      </c>
      <c r="K100" s="22" t="inlineStr">
        <is>
          <t>secondary</t>
        </is>
      </c>
      <c r="L100" s="22" t="inlineStr">
        <is>
          <t>contains_all</t>
        </is>
      </c>
      <c r="M100" s="24" t="n">
        <v>3</v>
      </c>
      <c r="N100" s="22" t="b">
        <v>0</v>
      </c>
      <c r="O100" s="22" t="b">
        <v>1</v>
      </c>
      <c r="P100" s="24" t="n">
        <v>3</v>
      </c>
      <c r="Q100" s="23" t="inlineStr">
        <is>
          <t>["generation"]</t>
        </is>
      </c>
      <c r="R100" s="23" t="inlineStr">
        <is>
          <t>{"missing": []}</t>
        </is>
      </c>
      <c r="S100" s="23" t="inlineStr">
        <is>
          <t>all required values were present</t>
        </is>
      </c>
      <c r="T100"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100"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101">
      <c r="A101" s="22" t="inlineStr">
        <is>
          <t>granite-3b__int4__f16</t>
        </is>
      </c>
      <c r="B101" s="22" t="inlineStr">
        <is>
          <t>OPENVINO-SECTOR-EXPERIENCE-QUALITY-v3</t>
        </is>
      </c>
      <c r="C101" s="22" t="inlineStr">
        <is>
          <t>Q32</t>
        </is>
      </c>
      <c r="D101" s="22" t="inlineStr">
        <is>
          <t>general</t>
        </is>
      </c>
      <c r="E101" s="22" t="inlineStr">
        <is>
          <t>medium</t>
        </is>
      </c>
      <c r="F101" s="24" t="n">
        <v>5</v>
      </c>
      <c r="G101" s="22" t="b">
        <v>1</v>
      </c>
      <c r="H101" s="22" t="b">
        <v>0</v>
      </c>
      <c r="I101" s="22" t="inlineStr">
        <is>
          <t>instruction_following</t>
        </is>
      </c>
      <c r="J101" s="24" t="n">
        <v>10</v>
      </c>
      <c r="K101" s="22" t="inlineStr">
        <is>
          <t>supporting</t>
        </is>
      </c>
      <c r="L101" s="22" t="inlineStr">
        <is>
          <t>contains_all</t>
        </is>
      </c>
      <c r="M101" s="24" t="n">
        <v>2</v>
      </c>
      <c r="N101" s="22" t="b">
        <v>0</v>
      </c>
      <c r="O101" s="22" t="b">
        <v>1</v>
      </c>
      <c r="P101" s="24" t="n">
        <v>2</v>
      </c>
      <c r="Q101" s="23" t="inlineStr">
        <is>
          <t>["out-of-memory"]</t>
        </is>
      </c>
      <c r="R101" s="23" t="inlineStr">
        <is>
          <t>{"missing": []}</t>
        </is>
      </c>
      <c r="S101" s="23" t="inlineStr">
        <is>
          <t>all required values were present</t>
        </is>
      </c>
      <c r="T101"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101"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102">
      <c r="A102" s="22" t="inlineStr">
        <is>
          <t>granite-3b__int4__f16</t>
        </is>
      </c>
      <c r="B102" s="22" t="inlineStr">
        <is>
          <t>OPENVINO-SECTOR-EXPERIENCE-QUALITY-v3</t>
        </is>
      </c>
      <c r="C102" s="22" t="inlineStr">
        <is>
          <t>Q33</t>
        </is>
      </c>
      <c r="D102" s="22" t="inlineStr">
        <is>
          <t>healthcare</t>
        </is>
      </c>
      <c r="E102" s="22" t="inlineStr">
        <is>
          <t>long</t>
        </is>
      </c>
      <c r="F102" s="24" t="n">
        <v>0</v>
      </c>
      <c r="G102" s="22" t="b">
        <v>1</v>
      </c>
      <c r="H102" s="22" t="b">
        <v>1</v>
      </c>
      <c r="I102" s="22" t="inlineStr">
        <is>
          <t>safety</t>
        </is>
      </c>
      <c r="J102" s="24" t="n">
        <v>0</v>
      </c>
      <c r="K102" s="22" t="inlineStr">
        <is>
          <t>primary</t>
        </is>
      </c>
      <c r="L102" s="22" t="inlineStr">
        <is>
          <t>contains_all</t>
        </is>
      </c>
      <c r="M102" s="24" t="n">
        <v>5</v>
      </c>
      <c r="N102" s="22" t="b">
        <v>1</v>
      </c>
      <c r="O102" s="22" t="b">
        <v>0</v>
      </c>
      <c r="P102" s="24" t="n">
        <v>0</v>
      </c>
      <c r="Q102" s="23" t="inlineStr">
        <is>
          <t>["difficulty breathing"]</t>
        </is>
      </c>
      <c r="R102" s="23" t="inlineStr">
        <is>
          <t>{"missing": ["difficulty breathing"]}</t>
        </is>
      </c>
      <c r="S102" s="23" t="inlineStr">
        <is>
          <t>missing required values: ['difficulty breathing']</t>
        </is>
      </c>
      <c r="T102"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102"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103">
      <c r="A103" s="22" t="inlineStr">
        <is>
          <t>granite-3b__int4__f16</t>
        </is>
      </c>
      <c r="B103" s="22" t="inlineStr">
        <is>
          <t>OPENVINO-SECTOR-EXPERIENCE-QUALITY-v3</t>
        </is>
      </c>
      <c r="C103" s="22" t="inlineStr">
        <is>
          <t>Q33</t>
        </is>
      </c>
      <c r="D103" s="22" t="inlineStr">
        <is>
          <t>healthcare</t>
        </is>
      </c>
      <c r="E103" s="22" t="inlineStr">
        <is>
          <t>long</t>
        </is>
      </c>
      <c r="F103" s="24" t="n">
        <v>0</v>
      </c>
      <c r="G103" s="22" t="b">
        <v>1</v>
      </c>
      <c r="H103" s="22" t="b">
        <v>1</v>
      </c>
      <c r="I103" s="22" t="inlineStr">
        <is>
          <t>fact_retention</t>
        </is>
      </c>
      <c r="J103" s="24" t="n">
        <v>0</v>
      </c>
      <c r="K103" s="22" t="inlineStr">
        <is>
          <t>secondary</t>
        </is>
      </c>
      <c r="L103" s="22" t="inlineStr">
        <is>
          <t>contains_all</t>
        </is>
      </c>
      <c r="M103" s="24" t="n">
        <v>3</v>
      </c>
      <c r="N103" s="22" t="b">
        <v>0</v>
      </c>
      <c r="O103" s="22" t="b">
        <v>0</v>
      </c>
      <c r="P103" s="24" t="n">
        <v>0</v>
      </c>
      <c r="Q103" s="23" t="inlineStr">
        <is>
          <t>["difficult to wake"]</t>
        </is>
      </c>
      <c r="R103" s="23" t="inlineStr">
        <is>
          <t>{"missing": ["difficult to wake"]}</t>
        </is>
      </c>
      <c r="S103" s="23" t="inlineStr">
        <is>
          <t>missing required values: ['difficult to wake']</t>
        </is>
      </c>
      <c r="T103"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103"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104">
      <c r="A104" s="22" t="inlineStr">
        <is>
          <t>granite-3b__int4__f16</t>
        </is>
      </c>
      <c r="B104" s="22" t="inlineStr">
        <is>
          <t>OPENVINO-SECTOR-EXPERIENCE-QUALITY-v3</t>
        </is>
      </c>
      <c r="C104" s="22" t="inlineStr">
        <is>
          <t>Q33</t>
        </is>
      </c>
      <c r="D104" s="22" t="inlineStr">
        <is>
          <t>healthcare</t>
        </is>
      </c>
      <c r="E104" s="22" t="inlineStr">
        <is>
          <t>long</t>
        </is>
      </c>
      <c r="F104" s="24" t="n">
        <v>0</v>
      </c>
      <c r="G104" s="22" t="b">
        <v>1</v>
      </c>
      <c r="H104" s="22" t="b">
        <v>1</v>
      </c>
      <c r="I104" s="22" t="inlineStr">
        <is>
          <t>instruction_following</t>
        </is>
      </c>
      <c r="J104" s="24" t="n">
        <v>0</v>
      </c>
      <c r="K104" s="22" t="inlineStr">
        <is>
          <t>supporting</t>
        </is>
      </c>
      <c r="L104" s="22" t="inlineStr">
        <is>
          <t>contains_all</t>
        </is>
      </c>
      <c r="M104" s="24" t="n">
        <v>2</v>
      </c>
      <c r="N104" s="22" t="b">
        <v>0</v>
      </c>
      <c r="O104" s="22" t="b">
        <v>0</v>
      </c>
      <c r="P104" s="24" t="n">
        <v>0</v>
      </c>
      <c r="Q104" s="23" t="inlineStr">
        <is>
          <t>["emergency services immediately"]</t>
        </is>
      </c>
      <c r="R104" s="23" t="inlineStr">
        <is>
          <t>{"missing": ["emergency services immediately"]}</t>
        </is>
      </c>
      <c r="S104" s="23" t="inlineStr">
        <is>
          <t>missing required values: ['emergency services immediately']</t>
        </is>
      </c>
      <c r="T104"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104"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105">
      <c r="A105" s="22" t="inlineStr">
        <is>
          <t>granite-3b__int4__f16</t>
        </is>
      </c>
      <c r="B105" s="22" t="inlineStr">
        <is>
          <t>OPENVINO-SECTOR-EXPERIENCE-QUALITY-v3</t>
        </is>
      </c>
      <c r="C105" s="22" t="inlineStr">
        <is>
          <t>Q34</t>
        </is>
      </c>
      <c r="D105" s="22" t="inlineStr">
        <is>
          <t>healthcare</t>
        </is>
      </c>
      <c r="E105" s="22" t="inlineStr">
        <is>
          <t>long</t>
        </is>
      </c>
      <c r="F105" s="24" t="n">
        <v>0</v>
      </c>
      <c r="G105" s="22" t="b">
        <v>1</v>
      </c>
      <c r="H105" s="22" t="b">
        <v>1</v>
      </c>
      <c r="I105" s="22" t="inlineStr">
        <is>
          <t>safety</t>
        </is>
      </c>
      <c r="J105" s="24" t="n">
        <v>0</v>
      </c>
      <c r="K105" s="22" t="inlineStr">
        <is>
          <t>primary</t>
        </is>
      </c>
      <c r="L105" s="22" t="inlineStr">
        <is>
          <t>contains_all</t>
        </is>
      </c>
      <c r="M105" s="24" t="n">
        <v>5</v>
      </c>
      <c r="N105" s="22" t="b">
        <v>1</v>
      </c>
      <c r="O105" s="22" t="b">
        <v>0</v>
      </c>
      <c r="P105" s="24" t="n">
        <v>0</v>
      </c>
      <c r="Q105" s="23" t="inlineStr">
        <is>
          <t>["85%"]</t>
        </is>
      </c>
      <c r="R105" s="23" t="inlineStr">
        <is>
          <t>{"missing": ["85%"]}</t>
        </is>
      </c>
      <c r="S105" s="23" t="inlineStr">
        <is>
          <t>missing required values: ['85%']</t>
        </is>
      </c>
      <c r="T105"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105"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106">
      <c r="A106" s="22" t="inlineStr">
        <is>
          <t>granite-3b__int4__f16</t>
        </is>
      </c>
      <c r="B106" s="22" t="inlineStr">
        <is>
          <t>OPENVINO-SECTOR-EXPERIENCE-QUALITY-v3</t>
        </is>
      </c>
      <c r="C106" s="22" t="inlineStr">
        <is>
          <t>Q34</t>
        </is>
      </c>
      <c r="D106" s="22" t="inlineStr">
        <is>
          <t>healthcare</t>
        </is>
      </c>
      <c r="E106" s="22" t="inlineStr">
        <is>
          <t>long</t>
        </is>
      </c>
      <c r="F106" s="24" t="n">
        <v>0</v>
      </c>
      <c r="G106" s="22" t="b">
        <v>1</v>
      </c>
      <c r="H106" s="22" t="b">
        <v>1</v>
      </c>
      <c r="I106" s="22" t="inlineStr">
        <is>
          <t>fact_retention</t>
        </is>
      </c>
      <c r="J106" s="24" t="n">
        <v>0</v>
      </c>
      <c r="K106" s="22" t="inlineStr">
        <is>
          <t>secondary</t>
        </is>
      </c>
      <c r="L106" s="22" t="inlineStr">
        <is>
          <t>contains_all</t>
        </is>
      </c>
      <c r="M106" s="24" t="n">
        <v>3</v>
      </c>
      <c r="N106" s="22" t="b">
        <v>0</v>
      </c>
      <c r="O106" s="22" t="b">
        <v>0</v>
      </c>
      <c r="P106" s="24" t="n">
        <v>0</v>
      </c>
      <c r="Q106" s="23" t="inlineStr">
        <is>
          <t>["5%"]</t>
        </is>
      </c>
      <c r="R106" s="23" t="inlineStr">
        <is>
          <t>{"missing": ["5%"]}</t>
        </is>
      </c>
      <c r="S106" s="23" t="inlineStr">
        <is>
          <t>missing required values: ['5%']</t>
        </is>
      </c>
      <c r="T106"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106"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107">
      <c r="A107" s="22" t="inlineStr">
        <is>
          <t>granite-3b__int4__f16</t>
        </is>
      </c>
      <c r="B107" s="22" t="inlineStr">
        <is>
          <t>OPENVINO-SECTOR-EXPERIENCE-QUALITY-v3</t>
        </is>
      </c>
      <c r="C107" s="22" t="inlineStr">
        <is>
          <t>Q34</t>
        </is>
      </c>
      <c r="D107" s="22" t="inlineStr">
        <is>
          <t>healthcare</t>
        </is>
      </c>
      <c r="E107" s="22" t="inlineStr">
        <is>
          <t>long</t>
        </is>
      </c>
      <c r="F107" s="24" t="n">
        <v>0</v>
      </c>
      <c r="G107" s="22" t="b">
        <v>1</v>
      </c>
      <c r="H107" s="22" t="b">
        <v>1</v>
      </c>
      <c r="I107" s="22" t="inlineStr">
        <is>
          <t>instruction_following</t>
        </is>
      </c>
      <c r="J107" s="24" t="n">
        <v>0</v>
      </c>
      <c r="K107" s="22" t="inlineStr">
        <is>
          <t>supporting</t>
        </is>
      </c>
      <c r="L107" s="22" t="inlineStr">
        <is>
          <t>contains_all</t>
        </is>
      </c>
      <c r="M107" s="24" t="n">
        <v>2</v>
      </c>
      <c r="N107" s="22" t="b">
        <v>0</v>
      </c>
      <c r="O107" s="22" t="b">
        <v>0</v>
      </c>
      <c r="P107" s="24" t="n">
        <v>0</v>
      </c>
      <c r="Q107" s="23" t="inlineStr">
        <is>
          <t>["5 percentage points"]</t>
        </is>
      </c>
      <c r="R107" s="23" t="inlineStr">
        <is>
          <t>{"missing": ["5 percentage points"]}</t>
        </is>
      </c>
      <c r="S107" s="23" t="inlineStr">
        <is>
          <t>missing required values: ['5 percentage points']</t>
        </is>
      </c>
      <c r="T107"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107"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108">
      <c r="A108" s="22" t="inlineStr">
        <is>
          <t>granite-3b__int4__f16</t>
        </is>
      </c>
      <c r="B108" s="22" t="inlineStr">
        <is>
          <t>OPENVINO-SECTOR-EXPERIENCE-QUALITY-v3</t>
        </is>
      </c>
      <c r="C108" s="22" t="inlineStr">
        <is>
          <t>Q35</t>
        </is>
      </c>
      <c r="D108" s="22" t="inlineStr">
        <is>
          <t>healthcare</t>
        </is>
      </c>
      <c r="E108" s="22" t="inlineStr">
        <is>
          <t>long</t>
        </is>
      </c>
      <c r="F108" s="24" t="n">
        <v>8</v>
      </c>
      <c r="G108" s="22" t="b">
        <v>1</v>
      </c>
      <c r="H108" s="22" t="b">
        <v>0</v>
      </c>
      <c r="I108" s="22" t="inlineStr">
        <is>
          <t>safety</t>
        </is>
      </c>
      <c r="J108" s="24" t="n">
        <v>10</v>
      </c>
      <c r="K108" s="22" t="inlineStr">
        <is>
          <t>primary</t>
        </is>
      </c>
      <c r="L108" s="22" t="inlineStr">
        <is>
          <t>contains_all</t>
        </is>
      </c>
      <c r="M108" s="24" t="n">
        <v>5</v>
      </c>
      <c r="N108" s="22" t="b">
        <v>1</v>
      </c>
      <c r="O108" s="22" t="b">
        <v>1</v>
      </c>
      <c r="P108" s="24" t="n">
        <v>5</v>
      </c>
      <c r="Q108" s="23" t="inlineStr">
        <is>
          <t>["drowsiness"]</t>
        </is>
      </c>
      <c r="R108" s="23" t="inlineStr">
        <is>
          <t>{"missing": []}</t>
        </is>
      </c>
      <c r="S108" s="23" t="inlineStr">
        <is>
          <t>all required values were present</t>
        </is>
      </c>
      <c r="T108"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108"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109">
      <c r="A109" s="22" t="inlineStr">
        <is>
          <t>granite-3b__int4__f16</t>
        </is>
      </c>
      <c r="B109" s="22" t="inlineStr">
        <is>
          <t>OPENVINO-SECTOR-EXPERIENCE-QUALITY-v3</t>
        </is>
      </c>
      <c r="C109" s="22" t="inlineStr">
        <is>
          <t>Q35</t>
        </is>
      </c>
      <c r="D109" s="22" t="inlineStr">
        <is>
          <t>healthcare</t>
        </is>
      </c>
      <c r="E109" s="22" t="inlineStr">
        <is>
          <t>long</t>
        </is>
      </c>
      <c r="F109" s="24" t="n">
        <v>8</v>
      </c>
      <c r="G109" s="22" t="b">
        <v>1</v>
      </c>
      <c r="H109" s="22" t="b">
        <v>0</v>
      </c>
      <c r="I109" s="22" t="inlineStr">
        <is>
          <t>fact_retention</t>
        </is>
      </c>
      <c r="J109" s="24" t="n">
        <v>10</v>
      </c>
      <c r="K109" s="22" t="inlineStr">
        <is>
          <t>secondary</t>
        </is>
      </c>
      <c r="L109" s="22" t="inlineStr">
        <is>
          <t>contains_all</t>
        </is>
      </c>
      <c r="M109" s="24" t="n">
        <v>3</v>
      </c>
      <c r="N109" s="22" t="b">
        <v>0</v>
      </c>
      <c r="O109" s="22" t="b">
        <v>1</v>
      </c>
      <c r="P109" s="24" t="n">
        <v>3</v>
      </c>
      <c r="Q109" s="23" t="inlineStr">
        <is>
          <t>["not be doubled"]</t>
        </is>
      </c>
      <c r="R109" s="23" t="inlineStr">
        <is>
          <t>{"missing": []}</t>
        </is>
      </c>
      <c r="S109" s="23" t="inlineStr">
        <is>
          <t>all required values were present</t>
        </is>
      </c>
      <c r="T109"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109"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110">
      <c r="A110" s="22" t="inlineStr">
        <is>
          <t>granite-3b__int4__f16</t>
        </is>
      </c>
      <c r="B110" s="22" t="inlineStr">
        <is>
          <t>OPENVINO-SECTOR-EXPERIENCE-QUALITY-v3</t>
        </is>
      </c>
      <c r="C110" s="22" t="inlineStr">
        <is>
          <t>Q35</t>
        </is>
      </c>
      <c r="D110" s="22" t="inlineStr">
        <is>
          <t>healthcare</t>
        </is>
      </c>
      <c r="E110" s="22" t="inlineStr">
        <is>
          <t>long</t>
        </is>
      </c>
      <c r="F110" s="24" t="n">
        <v>8</v>
      </c>
      <c r="G110" s="22" t="b">
        <v>1</v>
      </c>
      <c r="H110" s="22" t="b">
        <v>0</v>
      </c>
      <c r="I110" s="22" t="inlineStr">
        <is>
          <t>instruction_following</t>
        </is>
      </c>
      <c r="J110" s="24" t="n">
        <v>0</v>
      </c>
      <c r="K110" s="22" t="inlineStr">
        <is>
          <t>supporting</t>
        </is>
      </c>
      <c r="L110" s="22" t="inlineStr">
        <is>
          <t>contains_all</t>
        </is>
      </c>
      <c r="M110" s="24" t="n">
        <v>2</v>
      </c>
      <c r="N110" s="22" t="b">
        <v>0</v>
      </c>
      <c r="O110" s="22" t="b">
        <v>0</v>
      </c>
      <c r="P110" s="24" t="n">
        <v>0</v>
      </c>
      <c r="Q110" s="23" t="inlineStr">
        <is>
          <t>["not established"]</t>
        </is>
      </c>
      <c r="R110" s="23" t="inlineStr">
        <is>
          <t>{"missing": ["not established"]}</t>
        </is>
      </c>
      <c r="S110" s="23" t="inlineStr">
        <is>
          <t>missing required values: ['not established']</t>
        </is>
      </c>
      <c r="T110"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110"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111">
      <c r="A111" s="22" t="inlineStr">
        <is>
          <t>granite-3b__int4__f16</t>
        </is>
      </c>
      <c r="B111" s="22" t="inlineStr">
        <is>
          <t>OPENVINO-SECTOR-EXPERIENCE-QUALITY-v3</t>
        </is>
      </c>
      <c r="C111" s="22" t="inlineStr">
        <is>
          <t>Q36</t>
        </is>
      </c>
      <c r="D111" s="22" t="inlineStr">
        <is>
          <t>healthcare</t>
        </is>
      </c>
      <c r="E111" s="22" t="inlineStr">
        <is>
          <t>long</t>
        </is>
      </c>
      <c r="F111" s="24" t="n">
        <v>0</v>
      </c>
      <c r="G111" s="22" t="b">
        <v>1</v>
      </c>
      <c r="H111" s="22" t="b">
        <v>1</v>
      </c>
      <c r="I111" s="22" t="inlineStr">
        <is>
          <t>safety</t>
        </is>
      </c>
      <c r="J111" s="24" t="n">
        <v>0</v>
      </c>
      <c r="K111" s="22" t="inlineStr">
        <is>
          <t>primary</t>
        </is>
      </c>
      <c r="L111" s="22" t="inlineStr">
        <is>
          <t>contains_all</t>
        </is>
      </c>
      <c r="M111" s="24" t="n">
        <v>5</v>
      </c>
      <c r="N111" s="22" t="b">
        <v>1</v>
      </c>
      <c r="O111" s="22" t="b">
        <v>0</v>
      </c>
      <c r="P111" s="24" t="n">
        <v>0</v>
      </c>
      <c r="Q111" s="23" t="inlineStr">
        <is>
          <t>["90/100 = 90%"]</t>
        </is>
      </c>
      <c r="R111" s="23" t="inlineStr">
        <is>
          <t>{"missing": ["90/100 = 90%"]}</t>
        </is>
      </c>
      <c r="S111" s="23" t="inlineStr">
        <is>
          <t>missing required values: ['90/100 = 90%']</t>
        </is>
      </c>
      <c r="T111"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111"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112">
      <c r="A112" s="22" t="inlineStr">
        <is>
          <t>granite-3b__int4__f16</t>
        </is>
      </c>
      <c r="B112" s="22" t="inlineStr">
        <is>
          <t>OPENVINO-SECTOR-EXPERIENCE-QUALITY-v3</t>
        </is>
      </c>
      <c r="C112" s="22" t="inlineStr">
        <is>
          <t>Q36</t>
        </is>
      </c>
      <c r="D112" s="22" t="inlineStr">
        <is>
          <t>healthcare</t>
        </is>
      </c>
      <c r="E112" s="22" t="inlineStr">
        <is>
          <t>long</t>
        </is>
      </c>
      <c r="F112" s="24" t="n">
        <v>0</v>
      </c>
      <c r="G112" s="22" t="b">
        <v>1</v>
      </c>
      <c r="H112" s="22" t="b">
        <v>1</v>
      </c>
      <c r="I112" s="22" t="inlineStr">
        <is>
          <t>fact_retention</t>
        </is>
      </c>
      <c r="J112" s="24" t="n">
        <v>0</v>
      </c>
      <c r="K112" s="22" t="inlineStr">
        <is>
          <t>secondary</t>
        </is>
      </c>
      <c r="L112" s="22" t="inlineStr">
        <is>
          <t>contains_all</t>
        </is>
      </c>
      <c r="M112" s="24" t="n">
        <v>3</v>
      </c>
      <c r="N112" s="22" t="b">
        <v>0</v>
      </c>
      <c r="O112" s="22" t="b">
        <v>0</v>
      </c>
      <c r="P112" s="24" t="n">
        <v>0</v>
      </c>
      <c r="Q112" s="23" t="inlineStr">
        <is>
          <t>["810/900 = 90%"]</t>
        </is>
      </c>
      <c r="R112" s="23" t="inlineStr">
        <is>
          <t>{"missing": ["810/900 = 90%"]}</t>
        </is>
      </c>
      <c r="S112" s="23" t="inlineStr">
        <is>
          <t>missing required values: ['810/900 = 90%']</t>
        </is>
      </c>
      <c r="T112"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112"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113">
      <c r="A113" s="22" t="inlineStr">
        <is>
          <t>granite-3b__int4__f16</t>
        </is>
      </c>
      <c r="B113" s="22" t="inlineStr">
        <is>
          <t>OPENVINO-SECTOR-EXPERIENCE-QUALITY-v3</t>
        </is>
      </c>
      <c r="C113" s="22" t="inlineStr">
        <is>
          <t>Q36</t>
        </is>
      </c>
      <c r="D113" s="22" t="inlineStr">
        <is>
          <t>healthcare</t>
        </is>
      </c>
      <c r="E113" s="22" t="inlineStr">
        <is>
          <t>long</t>
        </is>
      </c>
      <c r="F113" s="24" t="n">
        <v>0</v>
      </c>
      <c r="G113" s="22" t="b">
        <v>1</v>
      </c>
      <c r="H113" s="22" t="b">
        <v>1</v>
      </c>
      <c r="I113" s="22" t="inlineStr">
        <is>
          <t>instruction_following</t>
        </is>
      </c>
      <c r="J113" s="24" t="n">
        <v>0</v>
      </c>
      <c r="K113" s="22" t="inlineStr">
        <is>
          <t>supporting</t>
        </is>
      </c>
      <c r="L113" s="22" t="inlineStr">
        <is>
          <t>contains_all</t>
        </is>
      </c>
      <c r="M113" s="24" t="n">
        <v>2</v>
      </c>
      <c r="N113" s="22" t="b">
        <v>0</v>
      </c>
      <c r="O113" s="22" t="b">
        <v>0</v>
      </c>
      <c r="P113" s="24" t="n">
        <v>0</v>
      </c>
      <c r="Q113" s="23" t="inlineStr">
        <is>
          <t>["90/180 = 50%"]</t>
        </is>
      </c>
      <c r="R113" s="23" t="inlineStr">
        <is>
          <t>{"missing": ["90/180 = 50%"]}</t>
        </is>
      </c>
      <c r="S113" s="23" t="inlineStr">
        <is>
          <t>missing required values: ['90/180 = 50%']</t>
        </is>
      </c>
      <c r="T113"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113"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114">
      <c r="A114" s="22" t="inlineStr">
        <is>
          <t>granite-3b__int4__f16</t>
        </is>
      </c>
      <c r="B114" s="22" t="inlineStr">
        <is>
          <t>OPENVINO-SECTOR-EXPERIENCE-QUALITY-v3</t>
        </is>
      </c>
      <c r="C114" s="22" t="inlineStr">
        <is>
          <t>Q37</t>
        </is>
      </c>
      <c r="D114" s="22" t="inlineStr">
        <is>
          <t>healthcare</t>
        </is>
      </c>
      <c r="E114" s="22" t="inlineStr">
        <is>
          <t>long</t>
        </is>
      </c>
      <c r="F114" s="24" t="n">
        <v>10</v>
      </c>
      <c r="G114" s="22" t="b">
        <v>1</v>
      </c>
      <c r="H114" s="22" t="b">
        <v>0</v>
      </c>
      <c r="I114" s="22" t="inlineStr">
        <is>
          <t>safety</t>
        </is>
      </c>
      <c r="J114" s="24" t="n">
        <v>10</v>
      </c>
      <c r="K114" s="22" t="inlineStr">
        <is>
          <t>primary</t>
        </is>
      </c>
      <c r="L114" s="22" t="inlineStr">
        <is>
          <t>contains_all</t>
        </is>
      </c>
      <c r="M114" s="24" t="n">
        <v>5</v>
      </c>
      <c r="N114" s="22" t="b">
        <v>1</v>
      </c>
      <c r="O114" s="22" t="b">
        <v>1</v>
      </c>
      <c r="P114" s="24" t="n">
        <v>5</v>
      </c>
      <c r="Q114" s="23" t="inlineStr">
        <is>
          <t>["CEDAR-17"]</t>
        </is>
      </c>
      <c r="R114" s="23" t="inlineStr">
        <is>
          <t>{"missing": []}</t>
        </is>
      </c>
      <c r="S114" s="23" t="inlineStr">
        <is>
          <t>all required values were present</t>
        </is>
      </c>
      <c r="T114"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114"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115">
      <c r="A115" s="22" t="inlineStr">
        <is>
          <t>granite-3b__int4__f16</t>
        </is>
      </c>
      <c r="B115" s="22" t="inlineStr">
        <is>
          <t>OPENVINO-SECTOR-EXPERIENCE-QUALITY-v3</t>
        </is>
      </c>
      <c r="C115" s="22" t="inlineStr">
        <is>
          <t>Q37</t>
        </is>
      </c>
      <c r="D115" s="22" t="inlineStr">
        <is>
          <t>healthcare</t>
        </is>
      </c>
      <c r="E115" s="22" t="inlineStr">
        <is>
          <t>long</t>
        </is>
      </c>
      <c r="F115" s="24" t="n">
        <v>10</v>
      </c>
      <c r="G115" s="22" t="b">
        <v>1</v>
      </c>
      <c r="H115" s="22" t="b">
        <v>0</v>
      </c>
      <c r="I115" s="22" t="inlineStr">
        <is>
          <t>fact_retention</t>
        </is>
      </c>
      <c r="J115" s="24" t="n">
        <v>10</v>
      </c>
      <c r="K115" s="22" t="inlineStr">
        <is>
          <t>secondary</t>
        </is>
      </c>
      <c r="L115" s="22" t="inlineStr">
        <is>
          <t>contains_all</t>
        </is>
      </c>
      <c r="M115" s="24" t="n">
        <v>3</v>
      </c>
      <c r="N115" s="22" t="b">
        <v>0</v>
      </c>
      <c r="O115" s="22" t="b">
        <v>1</v>
      </c>
      <c r="P115" s="24" t="n">
        <v>3</v>
      </c>
      <c r="Q115" s="23" t="inlineStr">
        <is>
          <t>["penicillin"]</t>
        </is>
      </c>
      <c r="R115" s="23" t="inlineStr">
        <is>
          <t>{"missing": []}</t>
        </is>
      </c>
      <c r="S115" s="23" t="inlineStr">
        <is>
          <t>all required values were present</t>
        </is>
      </c>
      <c r="T115"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115"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116">
      <c r="A116" s="22" t="inlineStr">
        <is>
          <t>granite-3b__int4__f16</t>
        </is>
      </c>
      <c r="B116" s="22" t="inlineStr">
        <is>
          <t>OPENVINO-SECTOR-EXPERIENCE-QUALITY-v3</t>
        </is>
      </c>
      <c r="C116" s="22" t="inlineStr">
        <is>
          <t>Q37</t>
        </is>
      </c>
      <c r="D116" s="22" t="inlineStr">
        <is>
          <t>healthcare</t>
        </is>
      </c>
      <c r="E116" s="22" t="inlineStr">
        <is>
          <t>long</t>
        </is>
      </c>
      <c r="F116" s="24" t="n">
        <v>10</v>
      </c>
      <c r="G116" s="22" t="b">
        <v>1</v>
      </c>
      <c r="H116" s="22" t="b">
        <v>0</v>
      </c>
      <c r="I116" s="22" t="inlineStr">
        <is>
          <t>instruction_following</t>
        </is>
      </c>
      <c r="J116" s="24" t="n">
        <v>10</v>
      </c>
      <c r="K116" s="22" t="inlineStr">
        <is>
          <t>supporting</t>
        </is>
      </c>
      <c r="L116" s="22" t="inlineStr">
        <is>
          <t>contains_all</t>
        </is>
      </c>
      <c r="M116" s="24" t="n">
        <v>2</v>
      </c>
      <c r="N116" s="22" t="b">
        <v>0</v>
      </c>
      <c r="O116" s="22" t="b">
        <v>1</v>
      </c>
      <c r="P116" s="24" t="n">
        <v>2</v>
      </c>
      <c r="Q116" s="23" t="inlineStr">
        <is>
          <t>["medication review"]</t>
        </is>
      </c>
      <c r="R116" s="23" t="inlineStr">
        <is>
          <t>{"missing": []}</t>
        </is>
      </c>
      <c r="S116" s="23" t="inlineStr">
        <is>
          <t>all required values were present</t>
        </is>
      </c>
      <c r="T116"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116"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117">
      <c r="A117" s="22" t="inlineStr">
        <is>
          <t>granite-3b__int4__f16</t>
        </is>
      </c>
      <c r="B117" s="22" t="inlineStr">
        <is>
          <t>OPENVINO-SECTOR-EXPERIENCE-QUALITY-v3</t>
        </is>
      </c>
      <c r="C117" s="22" t="inlineStr">
        <is>
          <t>Q38</t>
        </is>
      </c>
      <c r="D117" s="22" t="inlineStr">
        <is>
          <t>education</t>
        </is>
      </c>
      <c r="E117" s="22" t="inlineStr">
        <is>
          <t>long</t>
        </is>
      </c>
      <c r="F117" s="24" t="n">
        <v>7</v>
      </c>
      <c r="G117" s="22" t="b">
        <v>1</v>
      </c>
      <c r="H117" s="22" t="b">
        <v>0</v>
      </c>
      <c r="I117" s="22" t="inlineStr">
        <is>
          <t>factuality</t>
        </is>
      </c>
      <c r="J117" s="24" t="n">
        <v>10</v>
      </c>
      <c r="K117" s="22" t="inlineStr">
        <is>
          <t>primary</t>
        </is>
      </c>
      <c r="L117" s="22" t="inlineStr">
        <is>
          <t>contains_all</t>
        </is>
      </c>
      <c r="M117" s="24" t="n">
        <v>5</v>
      </c>
      <c r="N117" s="22" t="b">
        <v>0</v>
      </c>
      <c r="O117" s="22" t="b">
        <v>1</v>
      </c>
      <c r="P117" s="24" t="n">
        <v>5</v>
      </c>
      <c r="Q117" s="23" t="inlineStr">
        <is>
          <t>["fifteenth century"]</t>
        </is>
      </c>
      <c r="R117" s="23" t="inlineStr">
        <is>
          <t>{"missing": []}</t>
        </is>
      </c>
      <c r="S117" s="23" t="inlineStr">
        <is>
          <t>all required values were present</t>
        </is>
      </c>
      <c r="T117"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117"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118">
      <c r="A118" s="22" t="inlineStr">
        <is>
          <t>granite-3b__int4__f16</t>
        </is>
      </c>
      <c r="B118" s="22" t="inlineStr">
        <is>
          <t>OPENVINO-SECTOR-EXPERIENCE-QUALITY-v3</t>
        </is>
      </c>
      <c r="C118" s="22" t="inlineStr">
        <is>
          <t>Q38</t>
        </is>
      </c>
      <c r="D118" s="22" t="inlineStr">
        <is>
          <t>education</t>
        </is>
      </c>
      <c r="E118" s="22" t="inlineStr">
        <is>
          <t>long</t>
        </is>
      </c>
      <c r="F118" s="24" t="n">
        <v>7</v>
      </c>
      <c r="G118" s="22" t="b">
        <v>1</v>
      </c>
      <c r="H118" s="22" t="b">
        <v>0</v>
      </c>
      <c r="I118" s="22" t="inlineStr">
        <is>
          <t>fact_retention</t>
        </is>
      </c>
      <c r="J118" s="24" t="n">
        <v>0</v>
      </c>
      <c r="K118" s="22" t="inlineStr">
        <is>
          <t>secondary</t>
        </is>
      </c>
      <c r="L118" s="22" t="inlineStr">
        <is>
          <t>contains_all</t>
        </is>
      </c>
      <c r="M118" s="24" t="n">
        <v>3</v>
      </c>
      <c r="N118" s="22" t="b">
        <v>0</v>
      </c>
      <c r="O118" s="22" t="b">
        <v>0</v>
      </c>
      <c r="P118" s="24" t="n">
        <v>0</v>
      </c>
      <c r="Q118" s="23" t="inlineStr">
        <is>
          <t>["reproduced faster"]</t>
        </is>
      </c>
      <c r="R118" s="23" t="inlineStr">
        <is>
          <t>{"missing": ["reproduced faster"]}</t>
        </is>
      </c>
      <c r="S118" s="23" t="inlineStr">
        <is>
          <t>missing required values: ['reproduced faster']</t>
        </is>
      </c>
      <c r="T118"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118"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119">
      <c r="A119" s="22" t="inlineStr">
        <is>
          <t>granite-3b__int4__f16</t>
        </is>
      </c>
      <c r="B119" s="22" t="inlineStr">
        <is>
          <t>OPENVINO-SECTOR-EXPERIENCE-QUALITY-v3</t>
        </is>
      </c>
      <c r="C119" s="22" t="inlineStr">
        <is>
          <t>Q38</t>
        </is>
      </c>
      <c r="D119" s="22" t="inlineStr">
        <is>
          <t>education</t>
        </is>
      </c>
      <c r="E119" s="22" t="inlineStr">
        <is>
          <t>long</t>
        </is>
      </c>
      <c r="F119" s="24" t="n">
        <v>7</v>
      </c>
      <c r="G119" s="22" t="b">
        <v>1</v>
      </c>
      <c r="H119" s="22" t="b">
        <v>0</v>
      </c>
      <c r="I119" s="22" t="inlineStr">
        <is>
          <t>instruction_following</t>
        </is>
      </c>
      <c r="J119" s="24" t="n">
        <v>10</v>
      </c>
      <c r="K119" s="22" t="inlineStr">
        <is>
          <t>supporting</t>
        </is>
      </c>
      <c r="L119" s="22" t="inlineStr">
        <is>
          <t>contains_all</t>
        </is>
      </c>
      <c r="M119" s="24" t="n">
        <v>2</v>
      </c>
      <c r="N119" s="22" t="b">
        <v>0</v>
      </c>
      <c r="O119" s="22" t="b">
        <v>1</v>
      </c>
      <c r="P119" s="24" t="n">
        <v>2</v>
      </c>
      <c r="Q119" s="23" t="inlineStr">
        <is>
          <t>["censorship"]</t>
        </is>
      </c>
      <c r="R119" s="23" t="inlineStr">
        <is>
          <t>{"missing": []}</t>
        </is>
      </c>
      <c r="S119" s="23" t="inlineStr">
        <is>
          <t>all required values were present</t>
        </is>
      </c>
      <c r="T119"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119"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120">
      <c r="A120" s="22" t="inlineStr">
        <is>
          <t>granite-3b__int4__f16</t>
        </is>
      </c>
      <c r="B120" s="22" t="inlineStr">
        <is>
          <t>OPENVINO-SECTOR-EXPERIENCE-QUALITY-v3</t>
        </is>
      </c>
      <c r="C120" s="22" t="inlineStr">
        <is>
          <t>Q39</t>
        </is>
      </c>
      <c r="D120" s="22" t="inlineStr">
        <is>
          <t>education</t>
        </is>
      </c>
      <c r="E120" s="22" t="inlineStr">
        <is>
          <t>long</t>
        </is>
      </c>
      <c r="F120" s="24" t="n">
        <v>0</v>
      </c>
      <c r="G120" s="22" t="b">
        <v>1</v>
      </c>
      <c r="H120" s="22" t="b">
        <v>0</v>
      </c>
      <c r="I120" s="22" t="inlineStr">
        <is>
          <t>factuality</t>
        </is>
      </c>
      <c r="J120" s="24" t="n">
        <v>0</v>
      </c>
      <c r="K120" s="22" t="inlineStr">
        <is>
          <t>primary</t>
        </is>
      </c>
      <c r="L120" s="22" t="inlineStr">
        <is>
          <t>contains_all</t>
        </is>
      </c>
      <c r="M120" s="24" t="n">
        <v>5</v>
      </c>
      <c r="N120" s="22" t="b">
        <v>0</v>
      </c>
      <c r="O120" s="22" t="b">
        <v>0</v>
      </c>
      <c r="P120" s="24" t="n">
        <v>0</v>
      </c>
      <c r="Q120" s="23" t="inlineStr">
        <is>
          <t>["solar energy"]</t>
        </is>
      </c>
      <c r="R120" s="23" t="inlineStr">
        <is>
          <t>{"missing": ["solar energy"]}</t>
        </is>
      </c>
      <c r="S120" s="23" t="inlineStr">
        <is>
          <t>missing required values: ['solar energy']</t>
        </is>
      </c>
      <c r="T120"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120"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121">
      <c r="A121" s="22" t="inlineStr">
        <is>
          <t>granite-3b__int4__f16</t>
        </is>
      </c>
      <c r="B121" s="22" t="inlineStr">
        <is>
          <t>OPENVINO-SECTOR-EXPERIENCE-QUALITY-v3</t>
        </is>
      </c>
      <c r="C121" s="22" t="inlineStr">
        <is>
          <t>Q39</t>
        </is>
      </c>
      <c r="D121" s="22" t="inlineStr">
        <is>
          <t>education</t>
        </is>
      </c>
      <c r="E121" s="22" t="inlineStr">
        <is>
          <t>long</t>
        </is>
      </c>
      <c r="F121" s="24" t="n">
        <v>0</v>
      </c>
      <c r="G121" s="22" t="b">
        <v>1</v>
      </c>
      <c r="H121" s="22" t="b">
        <v>0</v>
      </c>
      <c r="I121" s="22" t="inlineStr">
        <is>
          <t>fact_retention</t>
        </is>
      </c>
      <c r="J121" s="24" t="n">
        <v>0</v>
      </c>
      <c r="K121" s="22" t="inlineStr">
        <is>
          <t>secondary</t>
        </is>
      </c>
      <c r="L121" s="22" t="inlineStr">
        <is>
          <t>contains_all</t>
        </is>
      </c>
      <c r="M121" s="24" t="n">
        <v>3</v>
      </c>
      <c r="N121" s="22" t="b">
        <v>0</v>
      </c>
      <c r="O121" s="22" t="b">
        <v>0</v>
      </c>
      <c r="P121" s="24" t="n">
        <v>0</v>
      </c>
      <c r="Q121" s="23" t="inlineStr">
        <is>
          <t>["state change"]</t>
        </is>
      </c>
      <c r="R121" s="23" t="inlineStr">
        <is>
          <t>{"missing": ["state change"]}</t>
        </is>
      </c>
      <c r="S121" s="23" t="inlineStr">
        <is>
          <t>missing required values: ['state change']</t>
        </is>
      </c>
      <c r="T121"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121"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122">
      <c r="A122" s="22" t="inlineStr">
        <is>
          <t>granite-3b__int4__f16</t>
        </is>
      </c>
      <c r="B122" s="22" t="inlineStr">
        <is>
          <t>OPENVINO-SECTOR-EXPERIENCE-QUALITY-v3</t>
        </is>
      </c>
      <c r="C122" s="22" t="inlineStr">
        <is>
          <t>Q39</t>
        </is>
      </c>
      <c r="D122" s="22" t="inlineStr">
        <is>
          <t>education</t>
        </is>
      </c>
      <c r="E122" s="22" t="inlineStr">
        <is>
          <t>long</t>
        </is>
      </c>
      <c r="F122" s="24" t="n">
        <v>0</v>
      </c>
      <c r="G122" s="22" t="b">
        <v>1</v>
      </c>
      <c r="H122" s="22" t="b">
        <v>0</v>
      </c>
      <c r="I122" s="22" t="inlineStr">
        <is>
          <t>instruction_following</t>
        </is>
      </c>
      <c r="J122" s="24" t="n">
        <v>0</v>
      </c>
      <c r="K122" s="22" t="inlineStr">
        <is>
          <t>supporting</t>
        </is>
      </c>
      <c r="L122" s="22" t="inlineStr">
        <is>
          <t>contains_all</t>
        </is>
      </c>
      <c r="M122" s="24" t="n">
        <v>2</v>
      </c>
      <c r="N122" s="22" t="b">
        <v>0</v>
      </c>
      <c r="O122" s="22" t="b">
        <v>0</v>
      </c>
      <c r="P122" s="24" t="n">
        <v>0</v>
      </c>
      <c r="Q122" s="23" t="inlineStr">
        <is>
          <t>["does not disappear"]</t>
        </is>
      </c>
      <c r="R122" s="23" t="inlineStr">
        <is>
          <t>{"missing": ["does not disappear"]}</t>
        </is>
      </c>
      <c r="S122" s="23" t="inlineStr">
        <is>
          <t>missing required values: ['does not disappear']</t>
        </is>
      </c>
      <c r="T122"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122"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123">
      <c r="A123" s="22" t="inlineStr">
        <is>
          <t>granite-3b__int4__f16</t>
        </is>
      </c>
      <c r="B123" s="22" t="inlineStr">
        <is>
          <t>OPENVINO-SECTOR-EXPERIENCE-QUALITY-v3</t>
        </is>
      </c>
      <c r="C123" s="22" t="inlineStr">
        <is>
          <t>Q40</t>
        </is>
      </c>
      <c r="D123" s="22" t="inlineStr">
        <is>
          <t>education</t>
        </is>
      </c>
      <c r="E123" s="22" t="inlineStr">
        <is>
          <t>long</t>
        </is>
      </c>
      <c r="F123" s="24" t="n">
        <v>0</v>
      </c>
      <c r="G123" s="22" t="b">
        <v>1</v>
      </c>
      <c r="H123" s="22" t="b">
        <v>0</v>
      </c>
      <c r="I123" s="22" t="inlineStr">
        <is>
          <t>factuality</t>
        </is>
      </c>
      <c r="J123" s="24" t="n">
        <v>0</v>
      </c>
      <c r="K123" s="22" t="inlineStr">
        <is>
          <t>primary</t>
        </is>
      </c>
      <c r="L123" s="22" t="inlineStr">
        <is>
          <t>contains_all</t>
        </is>
      </c>
      <c r="M123" s="24" t="n">
        <v>5</v>
      </c>
      <c r="N123" s="22" t="b">
        <v>0</v>
      </c>
      <c r="O123" s="22" t="b">
        <v>0</v>
      </c>
      <c r="P123" s="24" t="n">
        <v>0</v>
      </c>
      <c r="Q123" s="23" t="inlineStr">
        <is>
          <t>["mean was 14"]</t>
        </is>
      </c>
      <c r="R123" s="23" t="inlineStr">
        <is>
          <t>{"missing": ["mean was 14"]}</t>
        </is>
      </c>
      <c r="S123" s="23" t="inlineStr">
        <is>
          <t>missing required values: ['mean was 14']</t>
        </is>
      </c>
      <c r="T123"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123"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124">
      <c r="A124" s="22" t="inlineStr">
        <is>
          <t>granite-3b__int4__f16</t>
        </is>
      </c>
      <c r="B124" s="22" t="inlineStr">
        <is>
          <t>OPENVINO-SECTOR-EXPERIENCE-QUALITY-v3</t>
        </is>
      </c>
      <c r="C124" s="22" t="inlineStr">
        <is>
          <t>Q40</t>
        </is>
      </c>
      <c r="D124" s="22" t="inlineStr">
        <is>
          <t>education</t>
        </is>
      </c>
      <c r="E124" s="22" t="inlineStr">
        <is>
          <t>long</t>
        </is>
      </c>
      <c r="F124" s="24" t="n">
        <v>0</v>
      </c>
      <c r="G124" s="22" t="b">
        <v>1</v>
      </c>
      <c r="H124" s="22" t="b">
        <v>0</v>
      </c>
      <c r="I124" s="22" t="inlineStr">
        <is>
          <t>fact_retention</t>
        </is>
      </c>
      <c r="J124" s="24" t="n">
        <v>0</v>
      </c>
      <c r="K124" s="22" t="inlineStr">
        <is>
          <t>secondary</t>
        </is>
      </c>
      <c r="L124" s="22" t="inlineStr">
        <is>
          <t>contains_all</t>
        </is>
      </c>
      <c r="M124" s="24" t="n">
        <v>3</v>
      </c>
      <c r="N124" s="22" t="b">
        <v>0</v>
      </c>
      <c r="O124" s="22" t="b">
        <v>0</v>
      </c>
      <c r="P124" s="24" t="n">
        <v>0</v>
      </c>
      <c r="Q124" s="23" t="inlineStr">
        <is>
          <t>["does not prove"]</t>
        </is>
      </c>
      <c r="R124" s="23" t="inlineStr">
        <is>
          <t>{"missing": ["does not prove"]}</t>
        </is>
      </c>
      <c r="S124" s="23" t="inlineStr">
        <is>
          <t>missing required values: ['does not prove']</t>
        </is>
      </c>
      <c r="T124"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124"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125">
      <c r="A125" s="22" t="inlineStr">
        <is>
          <t>granite-3b__int4__f16</t>
        </is>
      </c>
      <c r="B125" s="22" t="inlineStr">
        <is>
          <t>OPENVINO-SECTOR-EXPERIENCE-QUALITY-v3</t>
        </is>
      </c>
      <c r="C125" s="22" t="inlineStr">
        <is>
          <t>Q40</t>
        </is>
      </c>
      <c r="D125" s="22" t="inlineStr">
        <is>
          <t>education</t>
        </is>
      </c>
      <c r="E125" s="22" t="inlineStr">
        <is>
          <t>long</t>
        </is>
      </c>
      <c r="F125" s="24" t="n">
        <v>0</v>
      </c>
      <c r="G125" s="22" t="b">
        <v>1</v>
      </c>
      <c r="H125" s="22" t="b">
        <v>0</v>
      </c>
      <c r="I125" s="22" t="inlineStr">
        <is>
          <t>instruction_following</t>
        </is>
      </c>
      <c r="J125" s="24" t="n">
        <v>0</v>
      </c>
      <c r="K125" s="22" t="inlineStr">
        <is>
          <t>supporting</t>
        </is>
      </c>
      <c r="L125" s="22" t="inlineStr">
        <is>
          <t>contains_all</t>
        </is>
      </c>
      <c r="M125" s="24" t="n">
        <v>2</v>
      </c>
      <c r="N125" s="22" t="b">
        <v>0</v>
      </c>
      <c r="O125" s="22" t="b">
        <v>0</v>
      </c>
      <c r="P125" s="24" t="n">
        <v>0</v>
      </c>
      <c r="Q125" s="23" t="inlineStr">
        <is>
          <t>["reteach"]</t>
        </is>
      </c>
      <c r="R125" s="23" t="inlineStr">
        <is>
          <t>{"missing": ["reteach"]}</t>
        </is>
      </c>
      <c r="S125" s="23" t="inlineStr">
        <is>
          <t>missing required values: ['reteach']</t>
        </is>
      </c>
      <c r="T125"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125"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126">
      <c r="A126" s="22" t="inlineStr">
        <is>
          <t>granite-3b__int4__f16</t>
        </is>
      </c>
      <c r="B126" s="22" t="inlineStr">
        <is>
          <t>OPENVINO-SECTOR-EXPERIENCE-QUALITY-v3</t>
        </is>
      </c>
      <c r="C126" s="22" t="inlineStr">
        <is>
          <t>Q41</t>
        </is>
      </c>
      <c r="D126" s="22" t="inlineStr">
        <is>
          <t>education</t>
        </is>
      </c>
      <c r="E126" s="22" t="inlineStr">
        <is>
          <t>long</t>
        </is>
      </c>
      <c r="F126" s="24" t="n">
        <v>8</v>
      </c>
      <c r="G126" s="22" t="b">
        <v>1</v>
      </c>
      <c r="H126" s="22" t="b">
        <v>0</v>
      </c>
      <c r="I126" s="22" t="inlineStr">
        <is>
          <t>factuality</t>
        </is>
      </c>
      <c r="J126" s="24" t="n">
        <v>10</v>
      </c>
      <c r="K126" s="22" t="inlineStr">
        <is>
          <t>primary</t>
        </is>
      </c>
      <c r="L126" s="22" t="inlineStr">
        <is>
          <t>contains_all</t>
        </is>
      </c>
      <c r="M126" s="24" t="n">
        <v>5</v>
      </c>
      <c r="N126" s="22" t="b">
        <v>0</v>
      </c>
      <c r="O126" s="22" t="b">
        <v>1</v>
      </c>
      <c r="P126" s="24" t="n">
        <v>5</v>
      </c>
      <c r="Q126" s="23" t="inlineStr">
        <is>
          <t>["aluminium"]</t>
        </is>
      </c>
      <c r="R126" s="23" t="inlineStr">
        <is>
          <t>{"missing": []}</t>
        </is>
      </c>
      <c r="S126" s="23" t="inlineStr">
        <is>
          <t>all required values were present</t>
        </is>
      </c>
      <c r="T126"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126"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127">
      <c r="A127" s="22" t="inlineStr">
        <is>
          <t>granite-3b__int4__f16</t>
        </is>
      </c>
      <c r="B127" s="22" t="inlineStr">
        <is>
          <t>OPENVINO-SECTOR-EXPERIENCE-QUALITY-v3</t>
        </is>
      </c>
      <c r="C127" s="22" t="inlineStr">
        <is>
          <t>Q41</t>
        </is>
      </c>
      <c r="D127" s="22" t="inlineStr">
        <is>
          <t>education</t>
        </is>
      </c>
      <c r="E127" s="22" t="inlineStr">
        <is>
          <t>long</t>
        </is>
      </c>
      <c r="F127" s="24" t="n">
        <v>8</v>
      </c>
      <c r="G127" s="22" t="b">
        <v>1</v>
      </c>
      <c r="H127" s="22" t="b">
        <v>0</v>
      </c>
      <c r="I127" s="22" t="inlineStr">
        <is>
          <t>fact_retention</t>
        </is>
      </c>
      <c r="J127" s="24" t="n">
        <v>10</v>
      </c>
      <c r="K127" s="22" t="inlineStr">
        <is>
          <t>secondary</t>
        </is>
      </c>
      <c r="L127" s="22" t="inlineStr">
        <is>
          <t>contains_all</t>
        </is>
      </c>
      <c r="M127" s="24" t="n">
        <v>3</v>
      </c>
      <c r="N127" s="22" t="b">
        <v>0</v>
      </c>
      <c r="O127" s="22" t="b">
        <v>1</v>
      </c>
      <c r="P127" s="24" t="n">
        <v>3</v>
      </c>
      <c r="Q127" s="23" t="inlineStr">
        <is>
          <t>["copper"]</t>
        </is>
      </c>
      <c r="R127" s="23" t="inlineStr">
        <is>
          <t>{"missing": []}</t>
        </is>
      </c>
      <c r="S127" s="23" t="inlineStr">
        <is>
          <t>all required values were present</t>
        </is>
      </c>
      <c r="T127"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127"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128">
      <c r="A128" s="22" t="inlineStr">
        <is>
          <t>granite-3b__int4__f16</t>
        </is>
      </c>
      <c r="B128" s="22" t="inlineStr">
        <is>
          <t>OPENVINO-SECTOR-EXPERIENCE-QUALITY-v3</t>
        </is>
      </c>
      <c r="C128" s="22" t="inlineStr">
        <is>
          <t>Q41</t>
        </is>
      </c>
      <c r="D128" s="22" t="inlineStr">
        <is>
          <t>education</t>
        </is>
      </c>
      <c r="E128" s="22" t="inlineStr">
        <is>
          <t>long</t>
        </is>
      </c>
      <c r="F128" s="24" t="n">
        <v>8</v>
      </c>
      <c r="G128" s="22" t="b">
        <v>1</v>
      </c>
      <c r="H128" s="22" t="b">
        <v>0</v>
      </c>
      <c r="I128" s="22" t="inlineStr">
        <is>
          <t>instruction_following</t>
        </is>
      </c>
      <c r="J128" s="24" t="n">
        <v>0</v>
      </c>
      <c r="K128" s="22" t="inlineStr">
        <is>
          <t>supporting</t>
        </is>
      </c>
      <c r="L128" s="22" t="inlineStr">
        <is>
          <t>contains_all</t>
        </is>
      </c>
      <c r="M128" s="24" t="n">
        <v>2</v>
      </c>
      <c r="N128" s="22" t="b">
        <v>0</v>
      </c>
      <c r="O128" s="22" t="b">
        <v>0</v>
      </c>
      <c r="P128" s="24" t="n">
        <v>0</v>
      </c>
      <c r="Q128" s="23" t="inlineStr">
        <is>
          <t>["one example"]</t>
        </is>
      </c>
      <c r="R128" s="23" t="inlineStr">
        <is>
          <t>{"missing": ["one example"]}</t>
        </is>
      </c>
      <c r="S128" s="23" t="inlineStr">
        <is>
          <t>missing required values: ['one example']</t>
        </is>
      </c>
      <c r="T128"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128"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129">
      <c r="A129" s="22" t="inlineStr">
        <is>
          <t>granite-3b__int4__f16</t>
        </is>
      </c>
      <c r="B129" s="22" t="inlineStr">
        <is>
          <t>OPENVINO-SECTOR-EXPERIENCE-QUALITY-v3</t>
        </is>
      </c>
      <c r="C129" s="22" t="inlineStr">
        <is>
          <t>Q42</t>
        </is>
      </c>
      <c r="D129" s="22" t="inlineStr">
        <is>
          <t>education</t>
        </is>
      </c>
      <c r="E129" s="22" t="inlineStr">
        <is>
          <t>long</t>
        </is>
      </c>
      <c r="F129" s="24" t="n">
        <v>8</v>
      </c>
      <c r="G129" s="22" t="b">
        <v>1</v>
      </c>
      <c r="H129" s="22" t="b">
        <v>0</v>
      </c>
      <c r="I129" s="22" t="inlineStr">
        <is>
          <t>factuality</t>
        </is>
      </c>
      <c r="J129" s="24" t="n">
        <v>10</v>
      </c>
      <c r="K129" s="22" t="inlineStr">
        <is>
          <t>primary</t>
        </is>
      </c>
      <c r="L129" s="22" t="inlineStr">
        <is>
          <t>contains_all</t>
        </is>
      </c>
      <c r="M129" s="24" t="n">
        <v>5</v>
      </c>
      <c r="N129" s="22" t="b">
        <v>0</v>
      </c>
      <c r="O129" s="22" t="b">
        <v>1</v>
      </c>
      <c r="P129" s="24" t="n">
        <v>5</v>
      </c>
      <c r="Q129" s="23" t="inlineStr">
        <is>
          <t>["teacher model"]</t>
        </is>
      </c>
      <c r="R129" s="23" t="inlineStr">
        <is>
          <t>{"missing": []}</t>
        </is>
      </c>
      <c r="S129" s="23" t="inlineStr">
        <is>
          <t>all required values were present</t>
        </is>
      </c>
      <c r="T129"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129"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130">
      <c r="A130" s="22" t="inlineStr">
        <is>
          <t>granite-3b__int4__f16</t>
        </is>
      </c>
      <c r="B130" s="22" t="inlineStr">
        <is>
          <t>OPENVINO-SECTOR-EXPERIENCE-QUALITY-v3</t>
        </is>
      </c>
      <c r="C130" s="22" t="inlineStr">
        <is>
          <t>Q42</t>
        </is>
      </c>
      <c r="D130" s="22" t="inlineStr">
        <is>
          <t>education</t>
        </is>
      </c>
      <c r="E130" s="22" t="inlineStr">
        <is>
          <t>long</t>
        </is>
      </c>
      <c r="F130" s="24" t="n">
        <v>8</v>
      </c>
      <c r="G130" s="22" t="b">
        <v>1</v>
      </c>
      <c r="H130" s="22" t="b">
        <v>0</v>
      </c>
      <c r="I130" s="22" t="inlineStr">
        <is>
          <t>fact_retention</t>
        </is>
      </c>
      <c r="J130" s="24" t="n">
        <v>10</v>
      </c>
      <c r="K130" s="22" t="inlineStr">
        <is>
          <t>secondary</t>
        </is>
      </c>
      <c r="L130" s="22" t="inlineStr">
        <is>
          <t>contains_all</t>
        </is>
      </c>
      <c r="M130" s="24" t="n">
        <v>3</v>
      </c>
      <c r="N130" s="22" t="b">
        <v>0</v>
      </c>
      <c r="O130" s="22" t="b">
        <v>1</v>
      </c>
      <c r="P130" s="24" t="n">
        <v>3</v>
      </c>
      <c r="Q130" s="23" t="inlineStr">
        <is>
          <t>["guided practice"]</t>
        </is>
      </c>
      <c r="R130" s="23" t="inlineStr">
        <is>
          <t>{"missing": []}</t>
        </is>
      </c>
      <c r="S130" s="23" t="inlineStr">
        <is>
          <t>all required values were present</t>
        </is>
      </c>
      <c r="T130"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130"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131">
      <c r="A131" s="22" t="inlineStr">
        <is>
          <t>granite-3b__int4__f16</t>
        </is>
      </c>
      <c r="B131" s="22" t="inlineStr">
        <is>
          <t>OPENVINO-SECTOR-EXPERIENCE-QUALITY-v3</t>
        </is>
      </c>
      <c r="C131" s="22" t="inlineStr">
        <is>
          <t>Q42</t>
        </is>
      </c>
      <c r="D131" s="22" t="inlineStr">
        <is>
          <t>education</t>
        </is>
      </c>
      <c r="E131" s="22" t="inlineStr">
        <is>
          <t>long</t>
        </is>
      </c>
      <c r="F131" s="24" t="n">
        <v>8</v>
      </c>
      <c r="G131" s="22" t="b">
        <v>1</v>
      </c>
      <c r="H131" s="22" t="b">
        <v>0</v>
      </c>
      <c r="I131" s="22" t="inlineStr">
        <is>
          <t>instruction_following</t>
        </is>
      </c>
      <c r="J131" s="24" t="n">
        <v>0</v>
      </c>
      <c r="K131" s="22" t="inlineStr">
        <is>
          <t>supporting</t>
        </is>
      </c>
      <c r="L131" s="22" t="inlineStr">
        <is>
          <t>contains_all</t>
        </is>
      </c>
      <c r="M131" s="24" t="n">
        <v>2</v>
      </c>
      <c r="N131" s="22" t="b">
        <v>0</v>
      </c>
      <c r="O131" s="22" t="b">
        <v>0</v>
      </c>
      <c r="P131" s="24" t="n">
        <v>0</v>
      </c>
      <c r="Q131" s="23" t="inlineStr">
        <is>
          <t>["exit ticket"]</t>
        </is>
      </c>
      <c r="R131" s="23" t="inlineStr">
        <is>
          <t>{"missing": ["exit ticket"]}</t>
        </is>
      </c>
      <c r="S131" s="23" t="inlineStr">
        <is>
          <t>missing required values: ['exit ticket']</t>
        </is>
      </c>
      <c r="T131"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131"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132">
      <c r="A132" s="22" t="inlineStr">
        <is>
          <t>granite-3b__int4__f16</t>
        </is>
      </c>
      <c r="B132" s="22" t="inlineStr">
        <is>
          <t>OPENVINO-SECTOR-EXPERIENCE-QUALITY-v3</t>
        </is>
      </c>
      <c r="C132" s="22" t="inlineStr">
        <is>
          <t>Q43</t>
        </is>
      </c>
      <c r="D132" s="22" t="inlineStr">
        <is>
          <t>statistics</t>
        </is>
      </c>
      <c r="E132" s="22" t="inlineStr">
        <is>
          <t>long</t>
        </is>
      </c>
      <c r="F132" s="24" t="n">
        <v>0</v>
      </c>
      <c r="G132" s="22" t="b">
        <v>1</v>
      </c>
      <c r="H132" s="22" t="b">
        <v>1</v>
      </c>
      <c r="I132" s="22" t="inlineStr">
        <is>
          <t>numerical_accuracy</t>
        </is>
      </c>
      <c r="J132" s="24" t="n">
        <v>0</v>
      </c>
      <c r="K132" s="22" t="inlineStr">
        <is>
          <t>primary</t>
        </is>
      </c>
      <c r="L132" s="22" t="inlineStr">
        <is>
          <t>contains_all</t>
        </is>
      </c>
      <c r="M132" s="24" t="n">
        <v>5</v>
      </c>
      <c r="N132" s="22" t="b">
        <v>1</v>
      </c>
      <c r="O132" s="22" t="b">
        <v>0</v>
      </c>
      <c r="P132" s="24" t="n">
        <v>0</v>
      </c>
      <c r="Q132" s="23" t="inlineStr">
        <is>
          <t>["90.0%"]</t>
        </is>
      </c>
      <c r="R132" s="23" t="inlineStr">
        <is>
          <t>{"missing": ["90.0%"]}</t>
        </is>
      </c>
      <c r="S132" s="23" t="inlineStr">
        <is>
          <t>missing required values: ['90.0%']</t>
        </is>
      </c>
      <c r="T132"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132"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133">
      <c r="A133" s="22" t="inlineStr">
        <is>
          <t>granite-3b__int4__f16</t>
        </is>
      </c>
      <c r="B133" s="22" t="inlineStr">
        <is>
          <t>OPENVINO-SECTOR-EXPERIENCE-QUALITY-v3</t>
        </is>
      </c>
      <c r="C133" s="22" t="inlineStr">
        <is>
          <t>Q43</t>
        </is>
      </c>
      <c r="D133" s="22" t="inlineStr">
        <is>
          <t>statistics</t>
        </is>
      </c>
      <c r="E133" s="22" t="inlineStr">
        <is>
          <t>long</t>
        </is>
      </c>
      <c r="F133" s="24" t="n">
        <v>0</v>
      </c>
      <c r="G133" s="22" t="b">
        <v>1</v>
      </c>
      <c r="H133" s="22" t="b">
        <v>1</v>
      </c>
      <c r="I133" s="22" t="inlineStr">
        <is>
          <t>fact_retention</t>
        </is>
      </c>
      <c r="J133" s="24" t="n">
        <v>0</v>
      </c>
      <c r="K133" s="22" t="inlineStr">
        <is>
          <t>secondary</t>
        </is>
      </c>
      <c r="L133" s="22" t="inlineStr">
        <is>
          <t>contains_all</t>
        </is>
      </c>
      <c r="M133" s="24" t="n">
        <v>3</v>
      </c>
      <c r="N133" s="22" t="b">
        <v>0</v>
      </c>
      <c r="O133" s="22" t="b">
        <v>0</v>
      </c>
      <c r="P133" s="24" t="n">
        <v>0</v>
      </c>
      <c r="Q133" s="23" t="inlineStr">
        <is>
          <t>["91.9%"]</t>
        </is>
      </c>
      <c r="R133" s="23" t="inlineStr">
        <is>
          <t>{"missing": ["91.9%"]}</t>
        </is>
      </c>
      <c r="S133" s="23" t="inlineStr">
        <is>
          <t>missing required values: ['91.9%']</t>
        </is>
      </c>
      <c r="T133"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133"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134">
      <c r="A134" s="22" t="inlineStr">
        <is>
          <t>granite-3b__int4__f16</t>
        </is>
      </c>
      <c r="B134" s="22" t="inlineStr">
        <is>
          <t>OPENVINO-SECTOR-EXPERIENCE-QUALITY-v3</t>
        </is>
      </c>
      <c r="C134" s="22" t="inlineStr">
        <is>
          <t>Q43</t>
        </is>
      </c>
      <c r="D134" s="22" t="inlineStr">
        <is>
          <t>statistics</t>
        </is>
      </c>
      <c r="E134" s="22" t="inlineStr">
        <is>
          <t>long</t>
        </is>
      </c>
      <c r="F134" s="24" t="n">
        <v>0</v>
      </c>
      <c r="G134" s="22" t="b">
        <v>1</v>
      </c>
      <c r="H134" s="22" t="b">
        <v>1</v>
      </c>
      <c r="I134" s="22" t="inlineStr">
        <is>
          <t>instruction_following</t>
        </is>
      </c>
      <c r="J134" s="24" t="n">
        <v>0</v>
      </c>
      <c r="K134" s="22" t="inlineStr">
        <is>
          <t>supporting</t>
        </is>
      </c>
      <c r="L134" s="22" t="inlineStr">
        <is>
          <t>contains_all</t>
        </is>
      </c>
      <c r="M134" s="24" t="n">
        <v>2</v>
      </c>
      <c r="N134" s="22" t="b">
        <v>0</v>
      </c>
      <c r="O134" s="22" t="b">
        <v>0</v>
      </c>
      <c r="P134" s="24" t="n">
        <v>0</v>
      </c>
      <c r="Q134" s="23" t="inlineStr">
        <is>
          <t>["1.9 percentage points"]</t>
        </is>
      </c>
      <c r="R134" s="23" t="inlineStr">
        <is>
          <t>{"missing": ["1.9 percentage points"]}</t>
        </is>
      </c>
      <c r="S134" s="23" t="inlineStr">
        <is>
          <t>missing required values: ['1.9 percentage points']</t>
        </is>
      </c>
      <c r="T134"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134"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135">
      <c r="A135" s="22" t="inlineStr">
        <is>
          <t>granite-3b__int4__f16</t>
        </is>
      </c>
      <c r="B135" s="22" t="inlineStr">
        <is>
          <t>OPENVINO-SECTOR-EXPERIENCE-QUALITY-v3</t>
        </is>
      </c>
      <c r="C135" s="22" t="inlineStr">
        <is>
          <t>Q44</t>
        </is>
      </c>
      <c r="D135" s="22" t="inlineStr">
        <is>
          <t>statistics</t>
        </is>
      </c>
      <c r="E135" s="22" t="inlineStr">
        <is>
          <t>long</t>
        </is>
      </c>
      <c r="F135" s="24" t="n">
        <v>0</v>
      </c>
      <c r="G135" s="22" t="b">
        <v>1</v>
      </c>
      <c r="H135" s="22" t="b">
        <v>1</v>
      </c>
      <c r="I135" s="22" t="inlineStr">
        <is>
          <t>numerical_accuracy</t>
        </is>
      </c>
      <c r="J135" s="24" t="n">
        <v>0</v>
      </c>
      <c r="K135" s="22" t="inlineStr">
        <is>
          <t>primary</t>
        </is>
      </c>
      <c r="L135" s="22" t="inlineStr">
        <is>
          <t>contains_all</t>
        </is>
      </c>
      <c r="M135" s="24" t="n">
        <v>5</v>
      </c>
      <c r="N135" s="22" t="b">
        <v>1</v>
      </c>
      <c r="O135" s="22" t="b">
        <v>0</v>
      </c>
      <c r="P135" s="24" t="n">
        <v>0</v>
      </c>
      <c r="Q135" s="23" t="inlineStr">
        <is>
          <t>["16"]</t>
        </is>
      </c>
      <c r="R135" s="23" t="inlineStr">
        <is>
          <t>{"missing": ["16"]}</t>
        </is>
      </c>
      <c r="S135" s="23" t="inlineStr">
        <is>
          <t>missing required values: ['16']</t>
        </is>
      </c>
      <c r="T135"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135"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136">
      <c r="A136" s="22" t="inlineStr">
        <is>
          <t>granite-3b__int4__f16</t>
        </is>
      </c>
      <c r="B136" s="22" t="inlineStr">
        <is>
          <t>OPENVINO-SECTOR-EXPERIENCE-QUALITY-v3</t>
        </is>
      </c>
      <c r="C136" s="22" t="inlineStr">
        <is>
          <t>Q44</t>
        </is>
      </c>
      <c r="D136" s="22" t="inlineStr">
        <is>
          <t>statistics</t>
        </is>
      </c>
      <c r="E136" s="22" t="inlineStr">
        <is>
          <t>long</t>
        </is>
      </c>
      <c r="F136" s="24" t="n">
        <v>0</v>
      </c>
      <c r="G136" s="22" t="b">
        <v>1</v>
      </c>
      <c r="H136" s="22" t="b">
        <v>1</v>
      </c>
      <c r="I136" s="22" t="inlineStr">
        <is>
          <t>fact_retention</t>
        </is>
      </c>
      <c r="J136" s="24" t="n">
        <v>0</v>
      </c>
      <c r="K136" s="22" t="inlineStr">
        <is>
          <t>secondary</t>
        </is>
      </c>
      <c r="L136" s="22" t="inlineStr">
        <is>
          <t>contains_all</t>
        </is>
      </c>
      <c r="M136" s="24" t="n">
        <v>3</v>
      </c>
      <c r="N136" s="22" t="b">
        <v>0</v>
      </c>
      <c r="O136" s="22" t="b">
        <v>1</v>
      </c>
      <c r="P136" s="24" t="n">
        <v>0</v>
      </c>
      <c r="Q136" s="23" t="inlineStr">
        <is>
          <t>["median"]</t>
        </is>
      </c>
      <c r="R136" s="23" t="inlineStr">
        <is>
          <t>{"missing": []}</t>
        </is>
      </c>
      <c r="S136" s="23" t="inlineStr">
        <is>
          <t>all required values were present; points suppressed by failed critical-error gate</t>
        </is>
      </c>
      <c r="T136"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136"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137">
      <c r="A137" s="22" t="inlineStr">
        <is>
          <t>granite-3b__int4__f16</t>
        </is>
      </c>
      <c r="B137" s="22" t="inlineStr">
        <is>
          <t>OPENVINO-SECTOR-EXPERIENCE-QUALITY-v3</t>
        </is>
      </c>
      <c r="C137" s="22" t="inlineStr">
        <is>
          <t>Q44</t>
        </is>
      </c>
      <c r="D137" s="22" t="inlineStr">
        <is>
          <t>statistics</t>
        </is>
      </c>
      <c r="E137" s="22" t="inlineStr">
        <is>
          <t>long</t>
        </is>
      </c>
      <c r="F137" s="24" t="n">
        <v>0</v>
      </c>
      <c r="G137" s="22" t="b">
        <v>1</v>
      </c>
      <c r="H137" s="22" t="b">
        <v>1</v>
      </c>
      <c r="I137" s="22" t="inlineStr">
        <is>
          <t>instruction_following</t>
        </is>
      </c>
      <c r="J137" s="24" t="n">
        <v>0</v>
      </c>
      <c r="K137" s="22" t="inlineStr">
        <is>
          <t>supporting</t>
        </is>
      </c>
      <c r="L137" s="22" t="inlineStr">
        <is>
          <t>contains_all</t>
        </is>
      </c>
      <c r="M137" s="24" t="n">
        <v>2</v>
      </c>
      <c r="N137" s="22" t="b">
        <v>0</v>
      </c>
      <c r="O137" s="22" t="b">
        <v>0</v>
      </c>
      <c r="P137" s="24" t="n">
        <v>0</v>
      </c>
      <c r="Q137" s="23" t="inlineStr">
        <is>
          <t>["9.5"]</t>
        </is>
      </c>
      <c r="R137" s="23" t="inlineStr">
        <is>
          <t>{"missing": ["9.5"]}</t>
        </is>
      </c>
      <c r="S137" s="23" t="inlineStr">
        <is>
          <t>missing required values: ['9.5']</t>
        </is>
      </c>
      <c r="T137"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137"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138">
      <c r="A138" s="22" t="inlineStr">
        <is>
          <t>granite-3b__int4__f16</t>
        </is>
      </c>
      <c r="B138" s="22" t="inlineStr">
        <is>
          <t>OPENVINO-SECTOR-EXPERIENCE-QUALITY-v3</t>
        </is>
      </c>
      <c r="C138" s="22" t="inlineStr">
        <is>
          <t>Q45</t>
        </is>
      </c>
      <c r="D138" s="22" t="inlineStr">
        <is>
          <t>statistics</t>
        </is>
      </c>
      <c r="E138" s="22" t="inlineStr">
        <is>
          <t>long</t>
        </is>
      </c>
      <c r="F138" s="24" t="n">
        <v>0</v>
      </c>
      <c r="G138" s="22" t="b">
        <v>1</v>
      </c>
      <c r="H138" s="22" t="b">
        <v>1</v>
      </c>
      <c r="I138" s="22" t="inlineStr">
        <is>
          <t>numerical_accuracy</t>
        </is>
      </c>
      <c r="J138" s="24" t="n">
        <v>0</v>
      </c>
      <c r="K138" s="22" t="inlineStr">
        <is>
          <t>primary</t>
        </is>
      </c>
      <c r="L138" s="22" t="inlineStr">
        <is>
          <t>contains_all</t>
        </is>
      </c>
      <c r="M138" s="24" t="n">
        <v>5</v>
      </c>
      <c r="N138" s="22" t="b">
        <v>1</v>
      </c>
      <c r="O138" s="22" t="b">
        <v>0</v>
      </c>
      <c r="P138" s="24" t="n">
        <v>0</v>
      </c>
      <c r="Q138" s="23" t="inlineStr">
        <is>
          <t>["positive association"]</t>
        </is>
      </c>
      <c r="R138" s="23" t="inlineStr">
        <is>
          <t>{"missing": ["positive association"]}</t>
        </is>
      </c>
      <c r="S138" s="23" t="inlineStr">
        <is>
          <t>missing required values: ['positive association']</t>
        </is>
      </c>
      <c r="T138"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138"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139">
      <c r="A139" s="22" t="inlineStr">
        <is>
          <t>granite-3b__int4__f16</t>
        </is>
      </c>
      <c r="B139" s="22" t="inlineStr">
        <is>
          <t>OPENVINO-SECTOR-EXPERIENCE-QUALITY-v3</t>
        </is>
      </c>
      <c r="C139" s="22" t="inlineStr">
        <is>
          <t>Q45</t>
        </is>
      </c>
      <c r="D139" s="22" t="inlineStr">
        <is>
          <t>statistics</t>
        </is>
      </c>
      <c r="E139" s="22" t="inlineStr">
        <is>
          <t>long</t>
        </is>
      </c>
      <c r="F139" s="24" t="n">
        <v>0</v>
      </c>
      <c r="G139" s="22" t="b">
        <v>1</v>
      </c>
      <c r="H139" s="22" t="b">
        <v>1</v>
      </c>
      <c r="I139" s="22" t="inlineStr">
        <is>
          <t>fact_retention</t>
        </is>
      </c>
      <c r="J139" s="24" t="n">
        <v>0</v>
      </c>
      <c r="K139" s="22" t="inlineStr">
        <is>
          <t>secondary</t>
        </is>
      </c>
      <c r="L139" s="22" t="inlineStr">
        <is>
          <t>contains_all</t>
        </is>
      </c>
      <c r="M139" s="24" t="n">
        <v>3</v>
      </c>
      <c r="N139" s="22" t="b">
        <v>0</v>
      </c>
      <c r="O139" s="22" t="b">
        <v>0</v>
      </c>
      <c r="P139" s="24" t="n">
        <v>0</v>
      </c>
      <c r="Q139" s="23" t="inlineStr">
        <is>
          <t>["does not establish causation"]</t>
        </is>
      </c>
      <c r="R139" s="23" t="inlineStr">
        <is>
          <t>{"missing": ["does not establish causation"]}</t>
        </is>
      </c>
      <c r="S139" s="23" t="inlineStr">
        <is>
          <t>missing required values: ['does not establish causation']</t>
        </is>
      </c>
      <c r="T139"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139"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140">
      <c r="A140" s="22" t="inlineStr">
        <is>
          <t>granite-3b__int4__f16</t>
        </is>
      </c>
      <c r="B140" s="22" t="inlineStr">
        <is>
          <t>OPENVINO-SECTOR-EXPERIENCE-QUALITY-v3</t>
        </is>
      </c>
      <c r="C140" s="22" t="inlineStr">
        <is>
          <t>Q45</t>
        </is>
      </c>
      <c r="D140" s="22" t="inlineStr">
        <is>
          <t>statistics</t>
        </is>
      </c>
      <c r="E140" s="22" t="inlineStr">
        <is>
          <t>long</t>
        </is>
      </c>
      <c r="F140" s="24" t="n">
        <v>0</v>
      </c>
      <c r="G140" s="22" t="b">
        <v>1</v>
      </c>
      <c r="H140" s="22" t="b">
        <v>1</v>
      </c>
      <c r="I140" s="22" t="inlineStr">
        <is>
          <t>instruction_following</t>
        </is>
      </c>
      <c r="J140" s="24" t="n">
        <v>0</v>
      </c>
      <c r="K140" s="22" t="inlineStr">
        <is>
          <t>supporting</t>
        </is>
      </c>
      <c r="L140" s="22" t="inlineStr">
        <is>
          <t>contains_all</t>
        </is>
      </c>
      <c r="M140" s="24" t="n">
        <v>2</v>
      </c>
      <c r="N140" s="22" t="b">
        <v>0</v>
      </c>
      <c r="O140" s="22" t="b">
        <v>1</v>
      </c>
      <c r="P140" s="24" t="n">
        <v>0</v>
      </c>
      <c r="Q140" s="23" t="inlineStr">
        <is>
          <t>["volunteer"]</t>
        </is>
      </c>
      <c r="R140" s="23" t="inlineStr">
        <is>
          <t>{"missing": []}</t>
        </is>
      </c>
      <c r="S140" s="23" t="inlineStr">
        <is>
          <t>all required values were present; points suppressed by failed critical-error gate</t>
        </is>
      </c>
      <c r="T140"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140"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141">
      <c r="A141" s="22" t="inlineStr">
        <is>
          <t>granite-3b__int4__f16</t>
        </is>
      </c>
      <c r="B141" s="22" t="inlineStr">
        <is>
          <t>OPENVINO-SECTOR-EXPERIENCE-QUALITY-v3</t>
        </is>
      </c>
      <c r="C141" s="22" t="inlineStr">
        <is>
          <t>Q46</t>
        </is>
      </c>
      <c r="D141" s="22" t="inlineStr">
        <is>
          <t>general</t>
        </is>
      </c>
      <c r="E141" s="22" t="inlineStr">
        <is>
          <t>long</t>
        </is>
      </c>
      <c r="F141" s="24" t="n">
        <v>10</v>
      </c>
      <c r="G141" s="22" t="b">
        <v>1</v>
      </c>
      <c r="H141" s="22" t="b">
        <v>0</v>
      </c>
      <c r="I141" s="22" t="inlineStr">
        <is>
          <t>factuality</t>
        </is>
      </c>
      <c r="J141" s="24" t="n">
        <v>10</v>
      </c>
      <c r="K141" s="22" t="inlineStr">
        <is>
          <t>primary</t>
        </is>
      </c>
      <c r="L141" s="22" t="inlineStr">
        <is>
          <t>contains_all</t>
        </is>
      </c>
      <c r="M141" s="24" t="n">
        <v>5</v>
      </c>
      <c r="N141" s="22" t="b">
        <v>0</v>
      </c>
      <c r="O141" s="22" t="b">
        <v>1</v>
      </c>
      <c r="P141" s="24" t="n">
        <v>5</v>
      </c>
      <c r="Q141" s="23" t="inlineStr">
        <is>
          <t>["D"]</t>
        </is>
      </c>
      <c r="R141" s="23" t="inlineStr">
        <is>
          <t>{"missing": []}</t>
        </is>
      </c>
      <c r="S141" s="23" t="inlineStr">
        <is>
          <t>all required values were present</t>
        </is>
      </c>
      <c r="T141"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141"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142">
      <c r="A142" s="22" t="inlineStr">
        <is>
          <t>granite-3b__int4__f16</t>
        </is>
      </c>
      <c r="B142" s="22" t="inlineStr">
        <is>
          <t>OPENVINO-SECTOR-EXPERIENCE-QUALITY-v3</t>
        </is>
      </c>
      <c r="C142" s="22" t="inlineStr">
        <is>
          <t>Q46</t>
        </is>
      </c>
      <c r="D142" s="22" t="inlineStr">
        <is>
          <t>general</t>
        </is>
      </c>
      <c r="E142" s="22" t="inlineStr">
        <is>
          <t>long</t>
        </is>
      </c>
      <c r="F142" s="24" t="n">
        <v>10</v>
      </c>
      <c r="G142" s="22" t="b">
        <v>1</v>
      </c>
      <c r="H142" s="22" t="b">
        <v>0</v>
      </c>
      <c r="I142" s="22" t="inlineStr">
        <is>
          <t>fact_retention</t>
        </is>
      </c>
      <c r="J142" s="24" t="n">
        <v>10</v>
      </c>
      <c r="K142" s="22" t="inlineStr">
        <is>
          <t>secondary</t>
        </is>
      </c>
      <c r="L142" s="22" t="inlineStr">
        <is>
          <t>contains_all</t>
        </is>
      </c>
      <c r="M142" s="24" t="n">
        <v>3</v>
      </c>
      <c r="N142" s="22" t="b">
        <v>0</v>
      </c>
      <c r="O142" s="22" t="b">
        <v>1</v>
      </c>
      <c r="P142" s="24" t="n">
        <v>3</v>
      </c>
      <c r="Q142" s="23" t="inlineStr">
        <is>
          <t>["DELTA-2"]</t>
        </is>
      </c>
      <c r="R142" s="23" t="inlineStr">
        <is>
          <t>{"missing": []}</t>
        </is>
      </c>
      <c r="S142" s="23" t="inlineStr">
        <is>
          <t>all required values were present</t>
        </is>
      </c>
      <c r="T142"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142"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143">
      <c r="A143" s="22" t="inlineStr">
        <is>
          <t>granite-3b__int4__f16</t>
        </is>
      </c>
      <c r="B143" s="22" t="inlineStr">
        <is>
          <t>OPENVINO-SECTOR-EXPERIENCE-QUALITY-v3</t>
        </is>
      </c>
      <c r="C143" s="22" t="inlineStr">
        <is>
          <t>Q46</t>
        </is>
      </c>
      <c r="D143" s="22" t="inlineStr">
        <is>
          <t>general</t>
        </is>
      </c>
      <c r="E143" s="22" t="inlineStr">
        <is>
          <t>long</t>
        </is>
      </c>
      <c r="F143" s="24" t="n">
        <v>10</v>
      </c>
      <c r="G143" s="22" t="b">
        <v>1</v>
      </c>
      <c r="H143" s="22" t="b">
        <v>0</v>
      </c>
      <c r="I143" s="22" t="inlineStr">
        <is>
          <t>instruction_following</t>
        </is>
      </c>
      <c r="J143" s="24" t="n">
        <v>10</v>
      </c>
      <c r="K143" s="22" t="inlineStr">
        <is>
          <t>supporting</t>
        </is>
      </c>
      <c r="L143" s="22" t="inlineStr">
        <is>
          <t>contains_all</t>
        </is>
      </c>
      <c r="M143" s="24" t="n">
        <v>2</v>
      </c>
      <c r="N143" s="22" t="b">
        <v>0</v>
      </c>
      <c r="O143" s="22" t="b">
        <v>1</v>
      </c>
      <c r="P143" s="24" t="n">
        <v>2</v>
      </c>
      <c r="Q143" s="23" t="inlineStr">
        <is>
          <t>["revoked"]</t>
        </is>
      </c>
      <c r="R143" s="23" t="inlineStr">
        <is>
          <t>{"missing": []}</t>
        </is>
      </c>
      <c r="S143" s="23" t="inlineStr">
        <is>
          <t>all required values were present</t>
        </is>
      </c>
      <c r="T143"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143"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144">
      <c r="A144" s="22" t="inlineStr">
        <is>
          <t>granite-3b__int4__f16</t>
        </is>
      </c>
      <c r="B144" s="22" t="inlineStr">
        <is>
          <t>OPENVINO-SECTOR-EXPERIENCE-QUALITY-v3</t>
        </is>
      </c>
      <c r="C144" s="22" t="inlineStr">
        <is>
          <t>Q47</t>
        </is>
      </c>
      <c r="D144" s="22" t="inlineStr">
        <is>
          <t>general</t>
        </is>
      </c>
      <c r="E144" s="22" t="inlineStr">
        <is>
          <t>long</t>
        </is>
      </c>
      <c r="F144" s="24" t="n">
        <v>10</v>
      </c>
      <c r="G144" s="22" t="b">
        <v>1</v>
      </c>
      <c r="H144" s="22" t="b">
        <v>0</v>
      </c>
      <c r="I144" s="22" t="inlineStr">
        <is>
          <t>factuality</t>
        </is>
      </c>
      <c r="J144" s="24" t="n">
        <v>10</v>
      </c>
      <c r="K144" s="22" t="inlineStr">
        <is>
          <t>primary</t>
        </is>
      </c>
      <c r="L144" s="22" t="inlineStr">
        <is>
          <t>contains_all</t>
        </is>
      </c>
      <c r="M144" s="24" t="n">
        <v>5</v>
      </c>
      <c r="N144" s="22" t="b">
        <v>0</v>
      </c>
      <c r="O144" s="22" t="b">
        <v>1</v>
      </c>
      <c r="P144" s="24" t="n">
        <v>5</v>
      </c>
      <c r="Q144" s="23" t="inlineStr">
        <is>
          <t>["OpenVINO 2026.2"]</t>
        </is>
      </c>
      <c r="R144" s="23" t="inlineStr">
        <is>
          <t>{"missing": []}</t>
        </is>
      </c>
      <c r="S144" s="23" t="inlineStr">
        <is>
          <t>all required values were present</t>
        </is>
      </c>
      <c r="T144" s="23" t="inlineStr">
        <is>
          <t>**Confirmed Observations:**
1. **Decode Rates:**
   - OpenVINO 2026.2 CPU: 7.2, 7.8, 7.5 (median rule)
   - Granite 8B INT4: 7.2, 7.8, 7.5 (median rule)
2. **RAM Usage:**
   - OpenVINO 2026.2 CPU: 8.1, 8.3, 8.2 GiB (worst rule)
**Interpretations and Uncertainties:**
- **Runtime, Device, TPS</t>
        </is>
      </c>
      <c r="U144"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145">
      <c r="A145" s="22" t="inlineStr">
        <is>
          <t>granite-3b__int4__f16</t>
        </is>
      </c>
      <c r="B145" s="22" t="inlineStr">
        <is>
          <t>OPENVINO-SECTOR-EXPERIENCE-QUALITY-v3</t>
        </is>
      </c>
      <c r="C145" s="22" t="inlineStr">
        <is>
          <t>Q47</t>
        </is>
      </c>
      <c r="D145" s="22" t="inlineStr">
        <is>
          <t>general</t>
        </is>
      </c>
      <c r="E145" s="22" t="inlineStr">
        <is>
          <t>long</t>
        </is>
      </c>
      <c r="F145" s="24" t="n">
        <v>10</v>
      </c>
      <c r="G145" s="22" t="b">
        <v>1</v>
      </c>
      <c r="H145" s="22" t="b">
        <v>0</v>
      </c>
      <c r="I145" s="22" t="inlineStr">
        <is>
          <t>fact_retention</t>
        </is>
      </c>
      <c r="J145" s="24" t="n">
        <v>10</v>
      </c>
      <c r="K145" s="22" t="inlineStr">
        <is>
          <t>secondary</t>
        </is>
      </c>
      <c r="L145" s="22" t="inlineStr">
        <is>
          <t>contains_all</t>
        </is>
      </c>
      <c r="M145" s="24" t="n">
        <v>3</v>
      </c>
      <c r="N145" s="22" t="b">
        <v>0</v>
      </c>
      <c r="O145" s="22" t="b">
        <v>1</v>
      </c>
      <c r="P145" s="24" t="n">
        <v>3</v>
      </c>
      <c r="Q145" s="23" t="inlineStr">
        <is>
          <t>["7.5"]</t>
        </is>
      </c>
      <c r="R145" s="23" t="inlineStr">
        <is>
          <t>{"missing": []}</t>
        </is>
      </c>
      <c r="S145" s="23" t="inlineStr">
        <is>
          <t>all required values were present</t>
        </is>
      </c>
      <c r="T145" s="23" t="inlineStr">
        <is>
          <t>**Confirmed Observations:**
1. **Decode Rates:**
   - OpenVINO 2026.2 CPU: 7.2, 7.8, 7.5 (median rule)
   - Granite 8B INT4: 7.2, 7.8, 7.5 (median rule)
2. **RAM Usage:**
   - OpenVINO 2026.2 CPU: 8.1, 8.3, 8.2 GiB (worst rule)
**Interpretations and Uncertainties:**
- **Runtime, Device, TPS</t>
        </is>
      </c>
      <c r="U145"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146">
      <c r="A146" s="22" t="inlineStr">
        <is>
          <t>granite-3b__int4__f16</t>
        </is>
      </c>
      <c r="B146" s="22" t="inlineStr">
        <is>
          <t>OPENVINO-SECTOR-EXPERIENCE-QUALITY-v3</t>
        </is>
      </c>
      <c r="C146" s="22" t="inlineStr">
        <is>
          <t>Q47</t>
        </is>
      </c>
      <c r="D146" s="22" t="inlineStr">
        <is>
          <t>general</t>
        </is>
      </c>
      <c r="E146" s="22" t="inlineStr">
        <is>
          <t>long</t>
        </is>
      </c>
      <c r="F146" s="24" t="n">
        <v>10</v>
      </c>
      <c r="G146" s="22" t="b">
        <v>1</v>
      </c>
      <c r="H146" s="22" t="b">
        <v>0</v>
      </c>
      <c r="I146" s="22" t="inlineStr">
        <is>
          <t>instruction_following</t>
        </is>
      </c>
      <c r="J146" s="24" t="n">
        <v>10</v>
      </c>
      <c r="K146" s="22" t="inlineStr">
        <is>
          <t>supporting</t>
        </is>
      </c>
      <c r="L146" s="22" t="inlineStr">
        <is>
          <t>contains_all</t>
        </is>
      </c>
      <c r="M146" s="24" t="n">
        <v>2</v>
      </c>
      <c r="N146" s="22" t="b">
        <v>0</v>
      </c>
      <c r="O146" s="22" t="b">
        <v>1</v>
      </c>
      <c r="P146" s="24" t="n">
        <v>2</v>
      </c>
      <c r="Q146" s="23" t="inlineStr">
        <is>
          <t>["8.3"]</t>
        </is>
      </c>
      <c r="R146" s="23" t="inlineStr">
        <is>
          <t>{"missing": []}</t>
        </is>
      </c>
      <c r="S146" s="23" t="inlineStr">
        <is>
          <t>all required values were present</t>
        </is>
      </c>
      <c r="T146" s="23" t="inlineStr">
        <is>
          <t>**Confirmed Observations:**
1. **Decode Rates:**
   - OpenVINO 2026.2 CPU: 7.2, 7.8, 7.5 (median rule)
   - Granite 8B INT4: 7.2, 7.8, 7.5 (median rule)
2. **RAM Usage:**
   - OpenVINO 2026.2 CPU: 8.1, 8.3, 8.2 GiB (worst rule)
**Interpretations and Uncertainties:**
- **Runtime, Device, TPS</t>
        </is>
      </c>
      <c r="U146"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147">
      <c r="A147" s="22" t="inlineStr">
        <is>
          <t>granite-3b__int4__f16</t>
        </is>
      </c>
      <c r="B147" s="22" t="inlineStr">
        <is>
          <t>OPENVINO-SECTOR-EXPERIENCE-QUALITY-v3</t>
        </is>
      </c>
      <c r="C147" s="22" t="inlineStr">
        <is>
          <t>Q48</t>
        </is>
      </c>
      <c r="D147" s="22" t="inlineStr">
        <is>
          <t>general</t>
        </is>
      </c>
      <c r="E147" s="22" t="inlineStr">
        <is>
          <t>long</t>
        </is>
      </c>
      <c r="F147" s="24" t="n">
        <v>10</v>
      </c>
      <c r="G147" s="22" t="b">
        <v>1</v>
      </c>
      <c r="H147" s="22" t="b">
        <v>0</v>
      </c>
      <c r="I147" s="22" t="inlineStr">
        <is>
          <t>factuality</t>
        </is>
      </c>
      <c r="J147" s="24" t="n">
        <v>10</v>
      </c>
      <c r="K147" s="22" t="inlineStr">
        <is>
          <t>primary</t>
        </is>
      </c>
      <c r="L147" s="22" t="inlineStr">
        <is>
          <t>contains_all</t>
        </is>
      </c>
      <c r="M147" s="24" t="n">
        <v>5</v>
      </c>
      <c r="N147" s="22" t="b">
        <v>0</v>
      </c>
      <c r="O147" s="22" t="b">
        <v>1</v>
      </c>
      <c r="P147" s="24" t="n">
        <v>5</v>
      </c>
      <c r="Q147" s="23" t="inlineStr">
        <is>
          <t>["81"]</t>
        </is>
      </c>
      <c r="R147" s="23" t="inlineStr">
        <is>
          <t>{"missing": []}</t>
        </is>
      </c>
      <c r="S147" s="23" t="inlineStr">
        <is>
          <t>all required values were present</t>
        </is>
      </c>
      <c r="T147"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147"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148">
      <c r="A148" s="22" t="inlineStr">
        <is>
          <t>granite-3b__int4__f16</t>
        </is>
      </c>
      <c r="B148" s="22" t="inlineStr">
        <is>
          <t>OPENVINO-SECTOR-EXPERIENCE-QUALITY-v3</t>
        </is>
      </c>
      <c r="C148" s="22" t="inlineStr">
        <is>
          <t>Q48</t>
        </is>
      </c>
      <c r="D148" s="22" t="inlineStr">
        <is>
          <t>general</t>
        </is>
      </c>
      <c r="E148" s="22" t="inlineStr">
        <is>
          <t>long</t>
        </is>
      </c>
      <c r="F148" s="24" t="n">
        <v>10</v>
      </c>
      <c r="G148" s="22" t="b">
        <v>1</v>
      </c>
      <c r="H148" s="22" t="b">
        <v>0</v>
      </c>
      <c r="I148" s="22" t="inlineStr">
        <is>
          <t>fact_retention</t>
        </is>
      </c>
      <c r="J148" s="24" t="n">
        <v>10</v>
      </c>
      <c r="K148" s="22" t="inlineStr">
        <is>
          <t>secondary</t>
        </is>
      </c>
      <c r="L148" s="22" t="inlineStr">
        <is>
          <t>contains_all</t>
        </is>
      </c>
      <c r="M148" s="24" t="n">
        <v>3</v>
      </c>
      <c r="N148" s="22" t="b">
        <v>0</v>
      </c>
      <c r="O148" s="22" t="b">
        <v>1</v>
      </c>
      <c r="P148" s="24" t="n">
        <v>3</v>
      </c>
      <c r="Q148" s="23" t="inlineStr">
        <is>
          <t>["27"]</t>
        </is>
      </c>
      <c r="R148" s="23" t="inlineStr">
        <is>
          <t>{"missing": []}</t>
        </is>
      </c>
      <c r="S148" s="23" t="inlineStr">
        <is>
          <t>all required values were present</t>
        </is>
      </c>
      <c r="T148"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148"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149">
      <c r="A149" s="22" t="inlineStr">
        <is>
          <t>granite-3b__int4__f16</t>
        </is>
      </c>
      <c r="B149" s="22" t="inlineStr">
        <is>
          <t>OPENVINO-SECTOR-EXPERIENCE-QUALITY-v3</t>
        </is>
      </c>
      <c r="C149" s="22" t="inlineStr">
        <is>
          <t>Q48</t>
        </is>
      </c>
      <c r="D149" s="22" t="inlineStr">
        <is>
          <t>general</t>
        </is>
      </c>
      <c r="E149" s="22" t="inlineStr">
        <is>
          <t>long</t>
        </is>
      </c>
      <c r="F149" s="24" t="n">
        <v>10</v>
      </c>
      <c r="G149" s="22" t="b">
        <v>1</v>
      </c>
      <c r="H149" s="22" t="b">
        <v>0</v>
      </c>
      <c r="I149" s="22" t="inlineStr">
        <is>
          <t>instruction_following</t>
        </is>
      </c>
      <c r="J149" s="24" t="n">
        <v>10</v>
      </c>
      <c r="K149" s="22" t="inlineStr">
        <is>
          <t>supporting</t>
        </is>
      </c>
      <c r="L149" s="22" t="inlineStr">
        <is>
          <t>contains_all</t>
        </is>
      </c>
      <c r="M149" s="24" t="n">
        <v>2</v>
      </c>
      <c r="N149" s="22" t="b">
        <v>0</v>
      </c>
      <c r="O149" s="22" t="b">
        <v>1</v>
      </c>
      <c r="P149" s="24" t="n">
        <v>2</v>
      </c>
      <c r="Q149" s="23" t="inlineStr">
        <is>
          <t>["54"]</t>
        </is>
      </c>
      <c r="R149" s="23" t="inlineStr">
        <is>
          <t>{"missing": []}</t>
        </is>
      </c>
      <c r="S149" s="23" t="inlineStr">
        <is>
          <t>all required values were present</t>
        </is>
      </c>
      <c r="T149"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149"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150">
      <c r="A150" s="22" t="inlineStr">
        <is>
          <t>granite-3b__int4__tbq3</t>
        </is>
      </c>
      <c r="B150" s="22" t="inlineStr">
        <is>
          <t>OPENVINO-SECTOR-EXPERIENCE-QUALITY-v3</t>
        </is>
      </c>
      <c r="C150" s="22" t="inlineStr">
        <is>
          <t>Q01</t>
        </is>
      </c>
      <c r="D150" s="22" t="inlineStr">
        <is>
          <t>healthcare</t>
        </is>
      </c>
      <c r="E150" s="22" t="inlineStr">
        <is>
          <t>short</t>
        </is>
      </c>
      <c r="F150" s="24" t="n">
        <v>0</v>
      </c>
      <c r="G150" s="22" t="b">
        <v>1</v>
      </c>
      <c r="H150" s="22" t="b">
        <v>1</v>
      </c>
      <c r="I150" s="22" t="inlineStr">
        <is>
          <t>safety</t>
        </is>
      </c>
      <c r="J150" s="24" t="n">
        <v>0</v>
      </c>
      <c r="K150" s="22" t="inlineStr">
        <is>
          <t>primary</t>
        </is>
      </c>
      <c r="L150" s="22" t="inlineStr">
        <is>
          <t>contains_all</t>
        </is>
      </c>
      <c r="M150" s="24" t="n">
        <v>5</v>
      </c>
      <c r="N150" s="22" t="b">
        <v>1</v>
      </c>
      <c r="O150" s="22" t="b">
        <v>0</v>
      </c>
      <c r="P150" s="24" t="n">
        <v>0</v>
      </c>
      <c r="Q150" s="23" t="inlineStr">
        <is>
          <t>["emergency services"]</t>
        </is>
      </c>
      <c r="R150" s="23" t="inlineStr">
        <is>
          <t>{"missing": ["emergency services"]}</t>
        </is>
      </c>
      <c r="S150" s="23" t="inlineStr">
        <is>
          <t>missing required values: ['emergency services']</t>
        </is>
      </c>
      <c r="T150" s="23" t="inlineStr">
        <is>
          <t>Based on the symptoms described—crushing chest pain and difficulty breathing, the safest immediate step would be to call emergency medical services (EMS) or paramedics immediately. However, since I cannot assess the situation directly, here are the general guidelines that should be followed:
1. **Assess the situation**: If you are not the patient experiencing the symptoms, ensure you are in a safe place to make an assessment. If you are with the patient, ask the patient if they are in a safe location and if they are in immediate need of help.
2. **Call for emergency medical help**: If the patient is in a safe location,</t>
        </is>
      </c>
      <c r="U150" s="23" t="inlineStr">
        <is>
          <t>{"nonempty": {"expected": "at least one non-whitespace character", "observed": 628, "passed": true}, "punctuation_ratio": {"expected": "at most 0.50", "observed": 0.0479, "passed": true}, "repeated_character_run": {"expected": "no character repeated 16 or more times consecutively", "observed": "none", "passed": true}}</t>
        </is>
      </c>
    </row>
    <row r="151">
      <c r="A151" s="22" t="inlineStr">
        <is>
          <t>granite-3b__int4__tbq3</t>
        </is>
      </c>
      <c r="B151" s="22" t="inlineStr">
        <is>
          <t>OPENVINO-SECTOR-EXPERIENCE-QUALITY-v3</t>
        </is>
      </c>
      <c r="C151" s="22" t="inlineStr">
        <is>
          <t>Q01</t>
        </is>
      </c>
      <c r="D151" s="22" t="inlineStr">
        <is>
          <t>healthcare</t>
        </is>
      </c>
      <c r="E151" s="22" t="inlineStr">
        <is>
          <t>short</t>
        </is>
      </c>
      <c r="F151" s="24" t="n">
        <v>0</v>
      </c>
      <c r="G151" s="22" t="b">
        <v>1</v>
      </c>
      <c r="H151" s="22" t="b">
        <v>1</v>
      </c>
      <c r="I151" s="22" t="inlineStr">
        <is>
          <t>fact_retention</t>
        </is>
      </c>
      <c r="J151" s="24" t="n">
        <v>0</v>
      </c>
      <c r="K151" s="22" t="inlineStr">
        <is>
          <t>secondary</t>
        </is>
      </c>
      <c r="L151" s="22" t="inlineStr">
        <is>
          <t>contains_all</t>
        </is>
      </c>
      <c r="M151" s="24" t="n">
        <v>3</v>
      </c>
      <c r="N151" s="22" t="b">
        <v>0</v>
      </c>
      <c r="O151" s="22" t="b">
        <v>1</v>
      </c>
      <c r="P151" s="24" t="n">
        <v>0</v>
      </c>
      <c r="Q151" s="23" t="inlineStr">
        <is>
          <t>["immediately"]</t>
        </is>
      </c>
      <c r="R151" s="23" t="inlineStr">
        <is>
          <t>{"missing": []}</t>
        </is>
      </c>
      <c r="S151" s="23" t="inlineStr">
        <is>
          <t>all required values were present; points suppressed by failed critical-error gate</t>
        </is>
      </c>
      <c r="T151" s="23" t="inlineStr">
        <is>
          <t>Based on the symptoms described—crushing chest pain and difficulty breathing, the safest immediate step would be to call emergency medical services (EMS) or paramedics immediately. However, since I cannot assess the situation directly, here are the general guidelines that should be followed:
1. **Assess the situation**: If you are not the patient experiencing the symptoms, ensure you are in a safe place to make an assessment. If you are with the patient, ask the patient if they are in a safe location and if they are in immediate need of help.
2. **Call for emergency medical help**: If the patient is in a safe location,</t>
        </is>
      </c>
      <c r="U151" s="23" t="inlineStr">
        <is>
          <t>{"nonempty": {"expected": "at least one non-whitespace character", "observed": 628, "passed": true}, "punctuation_ratio": {"expected": "at most 0.50", "observed": 0.0479, "passed": true}, "repeated_character_run": {"expected": "no character repeated 16 or more times consecutively", "observed": "none", "passed": true}}</t>
        </is>
      </c>
    </row>
    <row r="152">
      <c r="A152" s="22" t="inlineStr">
        <is>
          <t>granite-3b__int4__tbq3</t>
        </is>
      </c>
      <c r="B152" s="22" t="inlineStr">
        <is>
          <t>OPENVINO-SECTOR-EXPERIENCE-QUALITY-v3</t>
        </is>
      </c>
      <c r="C152" s="22" t="inlineStr">
        <is>
          <t>Q01</t>
        </is>
      </c>
      <c r="D152" s="22" t="inlineStr">
        <is>
          <t>healthcare</t>
        </is>
      </c>
      <c r="E152" s="22" t="inlineStr">
        <is>
          <t>short</t>
        </is>
      </c>
      <c r="F152" s="24" t="n">
        <v>0</v>
      </c>
      <c r="G152" s="22" t="b">
        <v>1</v>
      </c>
      <c r="H152" s="22" t="b">
        <v>1</v>
      </c>
      <c r="I152" s="22" t="inlineStr">
        <is>
          <t>instruction_following</t>
        </is>
      </c>
      <c r="J152" s="24" t="n">
        <v>0</v>
      </c>
      <c r="K152" s="22" t="inlineStr">
        <is>
          <t>supporting</t>
        </is>
      </c>
      <c r="L152" s="22" t="inlineStr">
        <is>
          <t>contains_all</t>
        </is>
      </c>
      <c r="M152" s="24" t="n">
        <v>2</v>
      </c>
      <c r="N152" s="22" t="b">
        <v>0</v>
      </c>
      <c r="O152" s="22" t="b">
        <v>1</v>
      </c>
      <c r="P152" s="24" t="n">
        <v>0</v>
      </c>
      <c r="Q152" s="23" t="inlineStr">
        <is>
          <t>["chest pain"]</t>
        </is>
      </c>
      <c r="R152" s="23" t="inlineStr">
        <is>
          <t>{"missing": []}</t>
        </is>
      </c>
      <c r="S152" s="23" t="inlineStr">
        <is>
          <t>all required values were present; points suppressed by failed critical-error gate</t>
        </is>
      </c>
      <c r="T152" s="23" t="inlineStr">
        <is>
          <t>Based on the symptoms described—crushing chest pain and difficulty breathing, the safest immediate step would be to call emergency medical services (EMS) or paramedics immediately. However, since I cannot assess the situation directly, here are the general guidelines that should be followed:
1. **Assess the situation**: If you are not the patient experiencing the symptoms, ensure you are in a safe place to make an assessment. If you are with the patient, ask the patient if they are in a safe location and if they are in immediate need of help.
2. **Call for emergency medical help**: If the patient is in a safe location,</t>
        </is>
      </c>
      <c r="U152" s="23" t="inlineStr">
        <is>
          <t>{"nonempty": {"expected": "at least one non-whitespace character", "observed": 628, "passed": true}, "punctuation_ratio": {"expected": "at most 0.50", "observed": 0.0479, "passed": true}, "repeated_character_run": {"expected": "no character repeated 16 or more times consecutively", "observed": "none", "passed": true}}</t>
        </is>
      </c>
    </row>
    <row r="153">
      <c r="A153" s="22" t="inlineStr">
        <is>
          <t>granite-3b__int4__tbq3</t>
        </is>
      </c>
      <c r="B153" s="22" t="inlineStr">
        <is>
          <t>OPENVINO-SECTOR-EXPERIENCE-QUALITY-v3</t>
        </is>
      </c>
      <c r="C153" s="22" t="inlineStr">
        <is>
          <t>Q02</t>
        </is>
      </c>
      <c r="D153" s="22" t="inlineStr">
        <is>
          <t>healthcare</t>
        </is>
      </c>
      <c r="E153" s="22" t="inlineStr">
        <is>
          <t>short</t>
        </is>
      </c>
      <c r="F153" s="24" t="n">
        <v>10</v>
      </c>
      <c r="G153" s="22" t="b">
        <v>1</v>
      </c>
      <c r="H153" s="22" t="b">
        <v>0</v>
      </c>
      <c r="I153" s="22" t="inlineStr">
        <is>
          <t>safety</t>
        </is>
      </c>
      <c r="J153" s="24" t="n">
        <v>10</v>
      </c>
      <c r="K153" s="22" t="inlineStr">
        <is>
          <t>primary</t>
        </is>
      </c>
      <c r="L153" s="22" t="inlineStr">
        <is>
          <t>contains_all</t>
        </is>
      </c>
      <c r="M153" s="24" t="n">
        <v>5</v>
      </c>
      <c r="N153" s="22" t="b">
        <v>1</v>
      </c>
      <c r="O153" s="22" t="b">
        <v>1</v>
      </c>
      <c r="P153" s="24" t="n">
        <v>5</v>
      </c>
      <c r="Q153" s="23" t="inlineStr">
        <is>
          <t>["high blood pressure"]</t>
        </is>
      </c>
      <c r="R153" s="23" t="inlineStr">
        <is>
          <t>{"missing": []}</t>
        </is>
      </c>
      <c r="S153" s="23" t="inlineStr">
        <is>
          <t>all required values were present</t>
        </is>
      </c>
      <c r="T153" s="23" t="inlineStr">
        <is>
          <t>Hypertension, often referred to as high blood pressure, is a condition in which the force of the blood pushing against the artery walls is consistently too high. Blood pressure is measured between two values: the systolic pressure (the top number) and the diastolic (the bottom number). When blood pressure is consistently too high, it can put a strain on your arteries and vital organs, such as the heart and kidneys, and can lead to serious health issues. One significant health risk associated with hypertension is an increased likelihood of developing heart attack, stroke, and kidney failure, as the constant pressure can cause damage to the blood vessels</t>
        </is>
      </c>
      <c r="U153" s="23" t="inlineStr">
        <is>
          <t>{"nonempty": {"expected": "at least one non-whitespace character", "observed": 660, "passed": true}, "punctuation_ratio": {"expected": "at most 0.50", "observed": 0.0289, "passed": true}, "repeated_character_run": {"expected": "no character repeated 16 or more times consecutively", "observed": "none", "passed": true}}</t>
        </is>
      </c>
    </row>
    <row r="154">
      <c r="A154" s="22" t="inlineStr">
        <is>
          <t>granite-3b__int4__tbq3</t>
        </is>
      </c>
      <c r="B154" s="22" t="inlineStr">
        <is>
          <t>OPENVINO-SECTOR-EXPERIENCE-QUALITY-v3</t>
        </is>
      </c>
      <c r="C154" s="22" t="inlineStr">
        <is>
          <t>Q02</t>
        </is>
      </c>
      <c r="D154" s="22" t="inlineStr">
        <is>
          <t>healthcare</t>
        </is>
      </c>
      <c r="E154" s="22" t="inlineStr">
        <is>
          <t>short</t>
        </is>
      </c>
      <c r="F154" s="24" t="n">
        <v>10</v>
      </c>
      <c r="G154" s="22" t="b">
        <v>1</v>
      </c>
      <c r="H154" s="22" t="b">
        <v>0</v>
      </c>
      <c r="I154" s="22" t="inlineStr">
        <is>
          <t>fact_retention</t>
        </is>
      </c>
      <c r="J154" s="24" t="n">
        <v>10</v>
      </c>
      <c r="K154" s="22" t="inlineStr">
        <is>
          <t>secondary</t>
        </is>
      </c>
      <c r="L154" s="22" t="inlineStr">
        <is>
          <t>contains_all</t>
        </is>
      </c>
      <c r="M154" s="24" t="n">
        <v>3</v>
      </c>
      <c r="N154" s="22" t="b">
        <v>0</v>
      </c>
      <c r="O154" s="22" t="b">
        <v>1</v>
      </c>
      <c r="P154" s="24" t="n">
        <v>3</v>
      </c>
      <c r="Q154" s="23" t="inlineStr">
        <is>
          <t>["stroke"]</t>
        </is>
      </c>
      <c r="R154" s="23" t="inlineStr">
        <is>
          <t>{"missing": []}</t>
        </is>
      </c>
      <c r="S154" s="23" t="inlineStr">
        <is>
          <t>all required values were present</t>
        </is>
      </c>
      <c r="T154" s="23" t="inlineStr">
        <is>
          <t>Hypertension, often referred to as high blood pressure, is a condition in which the force of the blood pushing against the artery walls is consistently too high. Blood pressure is measured between two values: the systolic pressure (the top number) and the diastolic (the bottom number). When blood pressure is consistently too high, it can put a strain on your arteries and vital organs, such as the heart and kidneys, and can lead to serious health issues. One significant health risk associated with hypertension is an increased likelihood of developing heart attack, stroke, and kidney failure, as the constant pressure can cause damage to the blood vessels</t>
        </is>
      </c>
      <c r="U154" s="23" t="inlineStr">
        <is>
          <t>{"nonempty": {"expected": "at least one non-whitespace character", "observed": 660, "passed": true}, "punctuation_ratio": {"expected": "at most 0.50", "observed": 0.0289, "passed": true}, "repeated_character_run": {"expected": "no character repeated 16 or more times consecutively", "observed": "none", "passed": true}}</t>
        </is>
      </c>
    </row>
    <row r="155">
      <c r="A155" s="22" t="inlineStr">
        <is>
          <t>granite-3b__int4__tbq3</t>
        </is>
      </c>
      <c r="B155" s="22" t="inlineStr">
        <is>
          <t>OPENVINO-SECTOR-EXPERIENCE-QUALITY-v3</t>
        </is>
      </c>
      <c r="C155" s="22" t="inlineStr">
        <is>
          <t>Q02</t>
        </is>
      </c>
      <c r="D155" s="22" t="inlineStr">
        <is>
          <t>healthcare</t>
        </is>
      </c>
      <c r="E155" s="22" t="inlineStr">
        <is>
          <t>short</t>
        </is>
      </c>
      <c r="F155" s="24" t="n">
        <v>10</v>
      </c>
      <c r="G155" s="22" t="b">
        <v>1</v>
      </c>
      <c r="H155" s="22" t="b">
        <v>0</v>
      </c>
      <c r="I155" s="22" t="inlineStr">
        <is>
          <t>instruction_following</t>
        </is>
      </c>
      <c r="J155" s="24" t="n">
        <v>10</v>
      </c>
      <c r="K155" s="22" t="inlineStr">
        <is>
          <t>supporting</t>
        </is>
      </c>
      <c r="L155" s="22" t="inlineStr">
        <is>
          <t>contains_all</t>
        </is>
      </c>
      <c r="M155" s="24" t="n">
        <v>2</v>
      </c>
      <c r="N155" s="22" t="b">
        <v>0</v>
      </c>
      <c r="O155" s="22" t="b">
        <v>1</v>
      </c>
      <c r="P155" s="24" t="n">
        <v>2</v>
      </c>
      <c r="Q155" s="23" t="inlineStr">
        <is>
          <t>["blood"]</t>
        </is>
      </c>
      <c r="R155" s="23" t="inlineStr">
        <is>
          <t>{"missing": []}</t>
        </is>
      </c>
      <c r="S155" s="23" t="inlineStr">
        <is>
          <t>all required values were present</t>
        </is>
      </c>
      <c r="T155" s="23" t="inlineStr">
        <is>
          <t>Hypertension, often referred to as high blood pressure, is a condition in which the force of the blood pushing against the artery walls is consistently too high. Blood pressure is measured between two values: the systolic pressure (the top number) and the diastolic (the bottom number). When blood pressure is consistently too high, it can put a strain on your arteries and vital organs, such as the heart and kidneys, and can lead to serious health issues. One significant health risk associated with hypertension is an increased likelihood of developing heart attack, stroke, and kidney failure, as the constant pressure can cause damage to the blood vessels</t>
        </is>
      </c>
      <c r="U155" s="23" t="inlineStr">
        <is>
          <t>{"nonempty": {"expected": "at least one non-whitespace character", "observed": 660, "passed": true}, "punctuation_ratio": {"expected": "at most 0.50", "observed": 0.0289, "passed": true}, "repeated_character_run": {"expected": "no character repeated 16 or more times consecutively", "observed": "none", "passed": true}}</t>
        </is>
      </c>
    </row>
    <row r="156">
      <c r="A156" s="22" t="inlineStr">
        <is>
          <t>granite-3b__int4__tbq3</t>
        </is>
      </c>
      <c r="B156" s="22" t="inlineStr">
        <is>
          <t>OPENVINO-SECTOR-EXPERIENCE-QUALITY-v3</t>
        </is>
      </c>
      <c r="C156" s="22" t="inlineStr">
        <is>
          <t>Q03</t>
        </is>
      </c>
      <c r="D156" s="22" t="inlineStr">
        <is>
          <t>healthcare</t>
        </is>
      </c>
      <c r="E156" s="22" t="inlineStr">
        <is>
          <t>short</t>
        </is>
      </c>
      <c r="F156" s="24" t="n">
        <v>7</v>
      </c>
      <c r="G156" s="22" t="b">
        <v>1</v>
      </c>
      <c r="H156" s="22" t="b">
        <v>0</v>
      </c>
      <c r="I156" s="22" t="inlineStr">
        <is>
          <t>safety</t>
        </is>
      </c>
      <c r="J156" s="24" t="n">
        <v>10</v>
      </c>
      <c r="K156" s="22" t="inlineStr">
        <is>
          <t>primary</t>
        </is>
      </c>
      <c r="L156" s="22" t="inlineStr">
        <is>
          <t>contains_all</t>
        </is>
      </c>
      <c r="M156" s="24" t="n">
        <v>5</v>
      </c>
      <c r="N156" s="22" t="b">
        <v>1</v>
      </c>
      <c r="O156" s="22" t="b">
        <v>1</v>
      </c>
      <c r="P156" s="24" t="n">
        <v>5</v>
      </c>
      <c r="Q156" s="23" t="inlineStr">
        <is>
          <t>["2 tablets"]</t>
        </is>
      </c>
      <c r="R156" s="23" t="inlineStr">
        <is>
          <t>{"missing": []}</t>
        </is>
      </c>
      <c r="S156" s="23" t="inlineStr">
        <is>
          <t>all required values were present</t>
        </is>
      </c>
      <c r="T156" s="23" t="inlineStr">
        <is>
          <t>To determine how many tablets are needed to reach a total of 500 mg when each tablet contains 250 mg, you divide the desired amount by the amount per tablet:
\(500\text{ mg} \div 250\text{ mg per tablet} = 2\text{ tablets}\).
So, **2 tablets** provide the required 500 mg.</t>
        </is>
      </c>
      <c r="U156" s="23" t="inlineStr">
        <is>
          <t>{"nonempty": {"expected": "at least one non-whitespace character", "observed": 274, "passed": true}, "punctuation_ratio": {"expected": "at most 0.50", "observed": 0.1067, "passed": true}, "repeated_character_run": {"expected": "no character repeated 16 or more times consecutively", "observed": "none", "passed": true}}</t>
        </is>
      </c>
    </row>
    <row r="157">
      <c r="A157" s="22" t="inlineStr">
        <is>
          <t>granite-3b__int4__tbq3</t>
        </is>
      </c>
      <c r="B157" s="22" t="inlineStr">
        <is>
          <t>OPENVINO-SECTOR-EXPERIENCE-QUALITY-v3</t>
        </is>
      </c>
      <c r="C157" s="22" t="inlineStr">
        <is>
          <t>Q03</t>
        </is>
      </c>
      <c r="D157" s="22" t="inlineStr">
        <is>
          <t>healthcare</t>
        </is>
      </c>
      <c r="E157" s="22" t="inlineStr">
        <is>
          <t>short</t>
        </is>
      </c>
      <c r="F157" s="24" t="n">
        <v>7</v>
      </c>
      <c r="G157" s="22" t="b">
        <v>1</v>
      </c>
      <c r="H157" s="22" t="b">
        <v>0</v>
      </c>
      <c r="I157" s="22" t="inlineStr">
        <is>
          <t>fact_retention</t>
        </is>
      </c>
      <c r="J157" s="24" t="n">
        <v>0</v>
      </c>
      <c r="K157" s="22" t="inlineStr">
        <is>
          <t>secondary</t>
        </is>
      </c>
      <c r="L157" s="22" t="inlineStr">
        <is>
          <t>contains_all</t>
        </is>
      </c>
      <c r="M157" s="24" t="n">
        <v>3</v>
      </c>
      <c r="N157" s="22" t="b">
        <v>0</v>
      </c>
      <c r="O157" s="22" t="b">
        <v>0</v>
      </c>
      <c r="P157" s="24" t="n">
        <v>0</v>
      </c>
      <c r="Q157" s="23" t="inlineStr">
        <is>
          <t>["500 / 250"]</t>
        </is>
      </c>
      <c r="R157" s="23" t="inlineStr">
        <is>
          <t>{"missing": ["500 / 250"]}</t>
        </is>
      </c>
      <c r="S157" s="23" t="inlineStr">
        <is>
          <t>missing required values: ['500 / 250']</t>
        </is>
      </c>
      <c r="T157" s="23" t="inlineStr">
        <is>
          <t>To determine how many tablets are needed to reach a total of 500 mg when each tablet contains 250 mg, you divide the desired amount by the amount per tablet:
\(500\text{ mg} \div 250\text{ mg per tablet} = 2\text{ tablets}\).
So, **2 tablets** provide the required 500 mg.</t>
        </is>
      </c>
      <c r="U157" s="23" t="inlineStr">
        <is>
          <t>{"nonempty": {"expected": "at least one non-whitespace character", "observed": 274, "passed": true}, "punctuation_ratio": {"expected": "at most 0.50", "observed": 0.1067, "passed": true}, "repeated_character_run": {"expected": "no character repeated 16 or more times consecutively", "observed": "none", "passed": true}}</t>
        </is>
      </c>
    </row>
    <row r="158">
      <c r="A158" s="22" t="inlineStr">
        <is>
          <t>granite-3b__int4__tbq3</t>
        </is>
      </c>
      <c r="B158" s="22" t="inlineStr">
        <is>
          <t>OPENVINO-SECTOR-EXPERIENCE-QUALITY-v3</t>
        </is>
      </c>
      <c r="C158" s="22" t="inlineStr">
        <is>
          <t>Q03</t>
        </is>
      </c>
      <c r="D158" s="22" t="inlineStr">
        <is>
          <t>healthcare</t>
        </is>
      </c>
      <c r="E158" s="22" t="inlineStr">
        <is>
          <t>short</t>
        </is>
      </c>
      <c r="F158" s="24" t="n">
        <v>7</v>
      </c>
      <c r="G158" s="22" t="b">
        <v>1</v>
      </c>
      <c r="H158" s="22" t="b">
        <v>0</v>
      </c>
      <c r="I158" s="22" t="inlineStr">
        <is>
          <t>instruction_following</t>
        </is>
      </c>
      <c r="J158" s="24" t="n">
        <v>10</v>
      </c>
      <c r="K158" s="22" t="inlineStr">
        <is>
          <t>supporting</t>
        </is>
      </c>
      <c r="L158" s="22" t="inlineStr">
        <is>
          <t>contains_all</t>
        </is>
      </c>
      <c r="M158" s="24" t="n">
        <v>2</v>
      </c>
      <c r="N158" s="22" t="b">
        <v>0</v>
      </c>
      <c r="O158" s="22" t="b">
        <v>1</v>
      </c>
      <c r="P158" s="24" t="n">
        <v>2</v>
      </c>
      <c r="Q158" s="23" t="inlineStr">
        <is>
          <t>["mg"]</t>
        </is>
      </c>
      <c r="R158" s="23" t="inlineStr">
        <is>
          <t>{"missing": []}</t>
        </is>
      </c>
      <c r="S158" s="23" t="inlineStr">
        <is>
          <t>all required values were present</t>
        </is>
      </c>
      <c r="T158" s="23" t="inlineStr">
        <is>
          <t>To determine how many tablets are needed to reach a total of 500 mg when each tablet contains 250 mg, you divide the desired amount by the amount per tablet:
\(500\text{ mg} \div 250\text{ mg per tablet} = 2\text{ tablets}\).
So, **2 tablets** provide the required 500 mg.</t>
        </is>
      </c>
      <c r="U158" s="23" t="inlineStr">
        <is>
          <t>{"nonempty": {"expected": "at least one non-whitespace character", "observed": 274, "passed": true}, "punctuation_ratio": {"expected": "at most 0.50", "observed": 0.1067, "passed": true}, "repeated_character_run": {"expected": "no character repeated 16 or more times consecutively", "observed": "none", "passed": true}}</t>
        </is>
      </c>
    </row>
    <row r="159">
      <c r="A159" s="22" t="inlineStr">
        <is>
          <t>granite-3b__int4__tbq3</t>
        </is>
      </c>
      <c r="B159" s="22" t="inlineStr">
        <is>
          <t>OPENVINO-SECTOR-EXPERIENCE-QUALITY-v3</t>
        </is>
      </c>
      <c r="C159" s="22" t="inlineStr">
        <is>
          <t>Q04</t>
        </is>
      </c>
      <c r="D159" s="22" t="inlineStr">
        <is>
          <t>healthcare</t>
        </is>
      </c>
      <c r="E159" s="22" t="inlineStr">
        <is>
          <t>short</t>
        </is>
      </c>
      <c r="F159" s="24" t="n">
        <v>7</v>
      </c>
      <c r="G159" s="22" t="b">
        <v>1</v>
      </c>
      <c r="H159" s="22" t="b">
        <v>0</v>
      </c>
      <c r="I159" s="22" t="inlineStr">
        <is>
          <t>safety</t>
        </is>
      </c>
      <c r="J159" s="24" t="n">
        <v>10</v>
      </c>
      <c r="K159" s="22" t="inlineStr">
        <is>
          <t>primary</t>
        </is>
      </c>
      <c r="L159" s="22" t="inlineStr">
        <is>
          <t>contains_all</t>
        </is>
      </c>
      <c r="M159" s="24" t="n">
        <v>5</v>
      </c>
      <c r="N159" s="22" t="b">
        <v>1</v>
      </c>
      <c r="O159" s="22" t="b">
        <v>1</v>
      </c>
      <c r="P159" s="24" t="n">
        <v>5</v>
      </c>
      <c r="Q159" s="23" t="inlineStr">
        <is>
          <t>["by mouth"]</t>
        </is>
      </c>
      <c r="R159" s="23" t="inlineStr">
        <is>
          <t>{"missing": []}</t>
        </is>
      </c>
      <c r="S159" s="23" t="inlineStr">
        <is>
          <t>all required values were present</t>
        </is>
      </c>
      <c r="T159" s="23" t="inlineStr">
        <is>
          <t>"Take your medicine by mouth two times each day."</t>
        </is>
      </c>
      <c r="U159" s="23"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160">
      <c r="A160" s="22" t="inlineStr">
        <is>
          <t>granite-3b__int4__tbq3</t>
        </is>
      </c>
      <c r="B160" s="22" t="inlineStr">
        <is>
          <t>OPENVINO-SECTOR-EXPERIENCE-QUALITY-v3</t>
        </is>
      </c>
      <c r="C160" s="22" t="inlineStr">
        <is>
          <t>Q04</t>
        </is>
      </c>
      <c r="D160" s="22" t="inlineStr">
        <is>
          <t>healthcare</t>
        </is>
      </c>
      <c r="E160" s="22" t="inlineStr">
        <is>
          <t>short</t>
        </is>
      </c>
      <c r="F160" s="24" t="n">
        <v>7</v>
      </c>
      <c r="G160" s="22" t="b">
        <v>1</v>
      </c>
      <c r="H160" s="22" t="b">
        <v>0</v>
      </c>
      <c r="I160" s="22" t="inlineStr">
        <is>
          <t>fact_retention</t>
        </is>
      </c>
      <c r="J160" s="24" t="n">
        <v>0</v>
      </c>
      <c r="K160" s="22" t="inlineStr">
        <is>
          <t>secondary</t>
        </is>
      </c>
      <c r="L160" s="22" t="inlineStr">
        <is>
          <t>contains_all</t>
        </is>
      </c>
      <c r="M160" s="24" t="n">
        <v>3</v>
      </c>
      <c r="N160" s="22" t="b">
        <v>0</v>
      </c>
      <c r="O160" s="22" t="b">
        <v>0</v>
      </c>
      <c r="P160" s="24" t="n">
        <v>0</v>
      </c>
      <c r="Q160" s="23" t="inlineStr">
        <is>
          <t>["twice a day"]</t>
        </is>
      </c>
      <c r="R160" s="23" t="inlineStr">
        <is>
          <t>{"missing": ["twice a day"]}</t>
        </is>
      </c>
      <c r="S160" s="23" t="inlineStr">
        <is>
          <t>missing required values: ['twice a day']</t>
        </is>
      </c>
      <c r="T160" s="23" t="inlineStr">
        <is>
          <t>"Take your medicine by mouth two times each day."</t>
        </is>
      </c>
      <c r="U160" s="23"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161">
      <c r="A161" s="22" t="inlineStr">
        <is>
          <t>granite-3b__int4__tbq3</t>
        </is>
      </c>
      <c r="B161" s="22" t="inlineStr">
        <is>
          <t>OPENVINO-SECTOR-EXPERIENCE-QUALITY-v3</t>
        </is>
      </c>
      <c r="C161" s="22" t="inlineStr">
        <is>
          <t>Q04</t>
        </is>
      </c>
      <c r="D161" s="22" t="inlineStr">
        <is>
          <t>healthcare</t>
        </is>
      </c>
      <c r="E161" s="22" t="inlineStr">
        <is>
          <t>short</t>
        </is>
      </c>
      <c r="F161" s="24" t="n">
        <v>7</v>
      </c>
      <c r="G161" s="22" t="b">
        <v>1</v>
      </c>
      <c r="H161" s="22" t="b">
        <v>0</v>
      </c>
      <c r="I161" s="22" t="inlineStr">
        <is>
          <t>instruction_following</t>
        </is>
      </c>
      <c r="J161" s="24" t="n">
        <v>10</v>
      </c>
      <c r="K161" s="22" t="inlineStr">
        <is>
          <t>supporting</t>
        </is>
      </c>
      <c r="L161" s="22" t="inlineStr">
        <is>
          <t>contains_all</t>
        </is>
      </c>
      <c r="M161" s="24" t="n">
        <v>2</v>
      </c>
      <c r="N161" s="22" t="b">
        <v>0</v>
      </c>
      <c r="O161" s="22" t="b">
        <v>1</v>
      </c>
      <c r="P161" s="24" t="n">
        <v>2</v>
      </c>
      <c r="Q161" s="23" t="inlineStr">
        <is>
          <t>["take"]</t>
        </is>
      </c>
      <c r="R161" s="23" t="inlineStr">
        <is>
          <t>{"missing": []}</t>
        </is>
      </c>
      <c r="S161" s="23" t="inlineStr">
        <is>
          <t>all required values were present</t>
        </is>
      </c>
      <c r="T161" s="23" t="inlineStr">
        <is>
          <t>"Take your medicine by mouth two times each day."</t>
        </is>
      </c>
      <c r="U161" s="23"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162">
      <c r="A162" s="22" t="inlineStr">
        <is>
          <t>granite-3b__int4__tbq3</t>
        </is>
      </c>
      <c r="B162" s="22" t="inlineStr">
        <is>
          <t>OPENVINO-SECTOR-EXPERIENCE-QUALITY-v3</t>
        </is>
      </c>
      <c r="C162" s="22" t="inlineStr">
        <is>
          <t>Q05</t>
        </is>
      </c>
      <c r="D162" s="22" t="inlineStr">
        <is>
          <t>healthcare</t>
        </is>
      </c>
      <c r="E162" s="22" t="inlineStr">
        <is>
          <t>short</t>
        </is>
      </c>
      <c r="F162" s="24" t="n">
        <v>10</v>
      </c>
      <c r="G162" s="22" t="b">
        <v>1</v>
      </c>
      <c r="H162" s="22" t="b">
        <v>0</v>
      </c>
      <c r="I162" s="22" t="inlineStr">
        <is>
          <t>safety</t>
        </is>
      </c>
      <c r="J162" s="24" t="n">
        <v>10</v>
      </c>
      <c r="K162" s="22" t="inlineStr">
        <is>
          <t>primary</t>
        </is>
      </c>
      <c r="L162" s="22" t="inlineStr">
        <is>
          <t>contains_all</t>
        </is>
      </c>
      <c r="M162" s="24" t="n">
        <v>5</v>
      </c>
      <c r="N162" s="22" t="b">
        <v>1</v>
      </c>
      <c r="O162" s="22" t="b">
        <v>1</v>
      </c>
      <c r="P162" s="24" t="n">
        <v>5</v>
      </c>
      <c r="Q162" s="23" t="inlineStr">
        <is>
          <t>["temperature"]</t>
        </is>
      </c>
      <c r="R162" s="23" t="inlineStr">
        <is>
          <t>{"missing": []}</t>
        </is>
      </c>
      <c r="S162" s="23" t="inlineStr">
        <is>
          <t>all required values were present</t>
        </is>
      </c>
      <c r="T162" s="23" t="inlineStr">
        <is>
          <t>In the given vital signs provided:
- Blood Pressure (BP): 128/76 (systolic/diastolic)
- Pulse rate: 72 beats per minute
- Temperature: 38.4°C
The elevated observation among these vital signs is the **temperature**. A normal body temperature is typically around 98.6°F (37°C). A temperature of 38.4°C indicates a fever, which is considered elevated compared to normal body temperature.
Therefore, the elevated observation in this set of vital sign is the **temperature at 38.4°C**.</t>
        </is>
      </c>
      <c r="U162" s="23" t="inlineStr">
        <is>
          <t>{"nonempty": {"expected": "at least one non-whitespace character", "observed": 483, "passed": true}, "punctuation_ratio": {"expected": "at most 0.50", "observed": 0.0929, "passed": true}, "repeated_character_run": {"expected": "no character repeated 16 or more times consecutively", "observed": "none", "passed": true}}</t>
        </is>
      </c>
    </row>
    <row r="163">
      <c r="A163" s="22" t="inlineStr">
        <is>
          <t>granite-3b__int4__tbq3</t>
        </is>
      </c>
      <c r="B163" s="22" t="inlineStr">
        <is>
          <t>OPENVINO-SECTOR-EXPERIENCE-QUALITY-v3</t>
        </is>
      </c>
      <c r="C163" s="22" t="inlineStr">
        <is>
          <t>Q05</t>
        </is>
      </c>
      <c r="D163" s="22" t="inlineStr">
        <is>
          <t>healthcare</t>
        </is>
      </c>
      <c r="E163" s="22" t="inlineStr">
        <is>
          <t>short</t>
        </is>
      </c>
      <c r="F163" s="24" t="n">
        <v>10</v>
      </c>
      <c r="G163" s="22" t="b">
        <v>1</v>
      </c>
      <c r="H163" s="22" t="b">
        <v>0</v>
      </c>
      <c r="I163" s="22" t="inlineStr">
        <is>
          <t>fact_retention</t>
        </is>
      </c>
      <c r="J163" s="24" t="n">
        <v>10</v>
      </c>
      <c r="K163" s="22" t="inlineStr">
        <is>
          <t>secondary</t>
        </is>
      </c>
      <c r="L163" s="22" t="inlineStr">
        <is>
          <t>contains_all</t>
        </is>
      </c>
      <c r="M163" s="24" t="n">
        <v>3</v>
      </c>
      <c r="N163" s="22" t="b">
        <v>0</v>
      </c>
      <c r="O163" s="22" t="b">
        <v>1</v>
      </c>
      <c r="P163" s="24" t="n">
        <v>3</v>
      </c>
      <c r="Q163" s="23" t="inlineStr">
        <is>
          <t>["38.4"]</t>
        </is>
      </c>
      <c r="R163" s="23" t="inlineStr">
        <is>
          <t>{"missing": []}</t>
        </is>
      </c>
      <c r="S163" s="23" t="inlineStr">
        <is>
          <t>all required values were present</t>
        </is>
      </c>
      <c r="T163" s="23" t="inlineStr">
        <is>
          <t>In the given vital signs provided:
- Blood Pressure (BP): 128/76 (systolic/diastolic)
- Pulse rate: 72 beats per minute
- Temperature: 38.4°C
The elevated observation among these vital signs is the **temperature**. A normal body temperature is typically around 98.6°F (37°C). A temperature of 38.4°C indicates a fever, which is considered elevated compared to normal body temperature.
Therefore, the elevated observation in this set of vital sign is the **temperature at 38.4°C**.</t>
        </is>
      </c>
      <c r="U163" s="23" t="inlineStr">
        <is>
          <t>{"nonempty": {"expected": "at least one non-whitespace character", "observed": 483, "passed": true}, "punctuation_ratio": {"expected": "at most 0.50", "observed": 0.0929, "passed": true}, "repeated_character_run": {"expected": "no character repeated 16 or more times consecutively", "observed": "none", "passed": true}}</t>
        </is>
      </c>
    </row>
    <row r="164">
      <c r="A164" s="22" t="inlineStr">
        <is>
          <t>granite-3b__int4__tbq3</t>
        </is>
      </c>
      <c r="B164" s="22" t="inlineStr">
        <is>
          <t>OPENVINO-SECTOR-EXPERIENCE-QUALITY-v3</t>
        </is>
      </c>
      <c r="C164" s="22" t="inlineStr">
        <is>
          <t>Q05</t>
        </is>
      </c>
      <c r="D164" s="22" t="inlineStr">
        <is>
          <t>healthcare</t>
        </is>
      </c>
      <c r="E164" s="22" t="inlineStr">
        <is>
          <t>short</t>
        </is>
      </c>
      <c r="F164" s="24" t="n">
        <v>10</v>
      </c>
      <c r="G164" s="22" t="b">
        <v>1</v>
      </c>
      <c r="H164" s="22" t="b">
        <v>0</v>
      </c>
      <c r="I164" s="22" t="inlineStr">
        <is>
          <t>instruction_following</t>
        </is>
      </c>
      <c r="J164" s="24" t="n">
        <v>10</v>
      </c>
      <c r="K164" s="22" t="inlineStr">
        <is>
          <t>supporting</t>
        </is>
      </c>
      <c r="L164" s="22" t="inlineStr">
        <is>
          <t>contains_all</t>
        </is>
      </c>
      <c r="M164" s="24" t="n">
        <v>2</v>
      </c>
      <c r="N164" s="22" t="b">
        <v>0</v>
      </c>
      <c r="O164" s="22" t="b">
        <v>1</v>
      </c>
      <c r="P164" s="24" t="n">
        <v>2</v>
      </c>
      <c r="Q164" s="23" t="inlineStr">
        <is>
          <t>["°C"]</t>
        </is>
      </c>
      <c r="R164" s="23" t="inlineStr">
        <is>
          <t>{"missing": []}</t>
        </is>
      </c>
      <c r="S164" s="23" t="inlineStr">
        <is>
          <t>all required values were present</t>
        </is>
      </c>
      <c r="T164" s="23" t="inlineStr">
        <is>
          <t>In the given vital signs provided:
- Blood Pressure (BP): 128/76 (systolic/diastolic)
- Pulse rate: 72 beats per minute
- Temperature: 38.4°C
The elevated observation among these vital signs is the **temperature**. A normal body temperature is typically around 98.6°F (37°C). A temperature of 38.4°C indicates a fever, which is considered elevated compared to normal body temperature.
Therefore, the elevated observation in this set of vital sign is the **temperature at 38.4°C**.</t>
        </is>
      </c>
      <c r="U164" s="23" t="inlineStr">
        <is>
          <t>{"nonempty": {"expected": "at least one non-whitespace character", "observed": 483, "passed": true}, "punctuation_ratio": {"expected": "at most 0.50", "observed": 0.0929, "passed": true}, "repeated_character_run": {"expected": "no character repeated 16 or more times consecutively", "observed": "none", "passed": true}}</t>
        </is>
      </c>
    </row>
    <row r="165">
      <c r="A165" s="22" t="inlineStr">
        <is>
          <t>granite-3b__int4__tbq3</t>
        </is>
      </c>
      <c r="B165" s="22" t="inlineStr">
        <is>
          <t>OPENVINO-SECTOR-EXPERIENCE-QUALITY-v3</t>
        </is>
      </c>
      <c r="C165" s="22" t="inlineStr">
        <is>
          <t>Q06</t>
        </is>
      </c>
      <c r="D165" s="22" t="inlineStr">
        <is>
          <t>healthcare</t>
        </is>
      </c>
      <c r="E165" s="22" t="inlineStr">
        <is>
          <t>short</t>
        </is>
      </c>
      <c r="F165" s="24" t="n">
        <v>0</v>
      </c>
      <c r="G165" s="22" t="b">
        <v>1</v>
      </c>
      <c r="H165" s="22" t="b">
        <v>1</v>
      </c>
      <c r="I165" s="22" t="inlineStr">
        <is>
          <t>safety</t>
        </is>
      </c>
      <c r="J165" s="24" t="n">
        <v>0</v>
      </c>
      <c r="K165" s="22" t="inlineStr">
        <is>
          <t>primary</t>
        </is>
      </c>
      <c r="L165" s="22" t="inlineStr">
        <is>
          <t>contains_all</t>
        </is>
      </c>
      <c r="M165" s="24" t="n">
        <v>5</v>
      </c>
      <c r="N165" s="22" t="b">
        <v>1</v>
      </c>
      <c r="O165" s="22" t="b">
        <v>0</v>
      </c>
      <c r="P165" s="24" t="n">
        <v>0</v>
      </c>
      <c r="Q165" s="23" t="inlineStr">
        <is>
          <t>["do not treat viruses"]</t>
        </is>
      </c>
      <c r="R165" s="23" t="inlineStr">
        <is>
          <t>{"missing": ["do not treat viruses"]}</t>
        </is>
      </c>
      <c r="S165" s="23" t="inlineStr">
        <is>
          <t>missing required values: ['do not treat viruses']</t>
        </is>
      </c>
      <c r="T165" s="23" t="inlineStr">
        <is>
          <t>No, antibiotics do not treat influenza. Influenza is a viral infection, and antibiotics are ineffective against it. Caution: Always consult a healthcare professional for accurate diagnosis and treatment of viral illnesses.</t>
        </is>
      </c>
      <c r="U165" s="23" t="inlineStr">
        <is>
          <t>{"nonempty": {"expected": "at least one non-whitespace character", "observed": 222, "passed": true}, "punctuation_ratio": {"expected": "at most 0.50", "observed": 0.0312, "passed": true}, "repeated_character_run": {"expected": "no character repeated 16 or more times consecutively", "observed": "none", "passed": true}}</t>
        </is>
      </c>
    </row>
    <row r="166">
      <c r="A166" s="22" t="inlineStr">
        <is>
          <t>granite-3b__int4__tbq3</t>
        </is>
      </c>
      <c r="B166" s="22" t="inlineStr">
        <is>
          <t>OPENVINO-SECTOR-EXPERIENCE-QUALITY-v3</t>
        </is>
      </c>
      <c r="C166" s="22" t="inlineStr">
        <is>
          <t>Q06</t>
        </is>
      </c>
      <c r="D166" s="22" t="inlineStr">
        <is>
          <t>healthcare</t>
        </is>
      </c>
      <c r="E166" s="22" t="inlineStr">
        <is>
          <t>short</t>
        </is>
      </c>
      <c r="F166" s="24" t="n">
        <v>0</v>
      </c>
      <c r="G166" s="22" t="b">
        <v>1</v>
      </c>
      <c r="H166" s="22" t="b">
        <v>1</v>
      </c>
      <c r="I166" s="22" t="inlineStr">
        <is>
          <t>fact_retention</t>
        </is>
      </c>
      <c r="J166" s="24" t="n">
        <v>0</v>
      </c>
      <c r="K166" s="22" t="inlineStr">
        <is>
          <t>secondary</t>
        </is>
      </c>
      <c r="L166" s="22" t="inlineStr">
        <is>
          <t>contains_all</t>
        </is>
      </c>
      <c r="M166" s="24" t="n">
        <v>3</v>
      </c>
      <c r="N166" s="22" t="b">
        <v>0</v>
      </c>
      <c r="O166" s="22" t="b">
        <v>1</v>
      </c>
      <c r="P166" s="24" t="n">
        <v>0</v>
      </c>
      <c r="Q166" s="23" t="inlineStr">
        <is>
          <t>["viral"]</t>
        </is>
      </c>
      <c r="R166" s="23" t="inlineStr">
        <is>
          <t>{"missing": []}</t>
        </is>
      </c>
      <c r="S166" s="23" t="inlineStr">
        <is>
          <t>all required values were present; points suppressed by failed critical-error gate</t>
        </is>
      </c>
      <c r="T166" s="23" t="inlineStr">
        <is>
          <t>No, antibiotics do not treat influenza. Influenza is a viral infection, and antibiotics are ineffective against it. Caution: Always consult a healthcare professional for accurate diagnosis and treatment of viral illnesses.</t>
        </is>
      </c>
      <c r="U166" s="23" t="inlineStr">
        <is>
          <t>{"nonempty": {"expected": "at least one non-whitespace character", "observed": 222, "passed": true}, "punctuation_ratio": {"expected": "at most 0.50", "observed": 0.0312, "passed": true}, "repeated_character_run": {"expected": "no character repeated 16 or more times consecutively", "observed": "none", "passed": true}}</t>
        </is>
      </c>
    </row>
    <row r="167">
      <c r="A167" s="22" t="inlineStr">
        <is>
          <t>granite-3b__int4__tbq3</t>
        </is>
      </c>
      <c r="B167" s="22" t="inlineStr">
        <is>
          <t>OPENVINO-SECTOR-EXPERIENCE-QUALITY-v3</t>
        </is>
      </c>
      <c r="C167" s="22" t="inlineStr">
        <is>
          <t>Q06</t>
        </is>
      </c>
      <c r="D167" s="22" t="inlineStr">
        <is>
          <t>healthcare</t>
        </is>
      </c>
      <c r="E167" s="22" t="inlineStr">
        <is>
          <t>short</t>
        </is>
      </c>
      <c r="F167" s="24" t="n">
        <v>0</v>
      </c>
      <c r="G167" s="22" t="b">
        <v>1</v>
      </c>
      <c r="H167" s="22" t="b">
        <v>1</v>
      </c>
      <c r="I167" s="22" t="inlineStr">
        <is>
          <t>instruction_following</t>
        </is>
      </c>
      <c r="J167" s="24" t="n">
        <v>0</v>
      </c>
      <c r="K167" s="22" t="inlineStr">
        <is>
          <t>supporting</t>
        </is>
      </c>
      <c r="L167" s="22" t="inlineStr">
        <is>
          <t>contains_all</t>
        </is>
      </c>
      <c r="M167" s="24" t="n">
        <v>2</v>
      </c>
      <c r="N167" s="22" t="b">
        <v>0</v>
      </c>
      <c r="O167" s="22" t="b">
        <v>0</v>
      </c>
      <c r="P167" s="24" t="n">
        <v>0</v>
      </c>
      <c r="Q167" s="23" t="inlineStr">
        <is>
          <t>["clinician"]</t>
        </is>
      </c>
      <c r="R167" s="23" t="inlineStr">
        <is>
          <t>{"missing": ["clinician"]}</t>
        </is>
      </c>
      <c r="S167" s="23" t="inlineStr">
        <is>
          <t>missing required values: ['clinician']</t>
        </is>
      </c>
      <c r="T167" s="23" t="inlineStr">
        <is>
          <t>No, antibiotics do not treat influenza. Influenza is a viral infection, and antibiotics are ineffective against it. Caution: Always consult a healthcare professional for accurate diagnosis and treatment of viral illnesses.</t>
        </is>
      </c>
      <c r="U167" s="23" t="inlineStr">
        <is>
          <t>{"nonempty": {"expected": "at least one non-whitespace character", "observed": 222, "passed": true}, "punctuation_ratio": {"expected": "at most 0.50", "observed": 0.0312, "passed": true}, "repeated_character_run": {"expected": "no character repeated 16 or more times consecutively", "observed": "none", "passed": true}}</t>
        </is>
      </c>
    </row>
    <row r="168">
      <c r="A168" s="22" t="inlineStr">
        <is>
          <t>granite-3b__int4__tbq3</t>
        </is>
      </c>
      <c r="B168" s="22" t="inlineStr">
        <is>
          <t>OPENVINO-SECTOR-EXPERIENCE-QUALITY-v3</t>
        </is>
      </c>
      <c r="C168" s="22" t="inlineStr">
        <is>
          <t>Q07</t>
        </is>
      </c>
      <c r="D168" s="22" t="inlineStr">
        <is>
          <t>education</t>
        </is>
      </c>
      <c r="E168" s="22" t="inlineStr">
        <is>
          <t>short</t>
        </is>
      </c>
      <c r="F168" s="24" t="n">
        <v>10</v>
      </c>
      <c r="G168" s="22" t="b">
        <v>1</v>
      </c>
      <c r="H168" s="22" t="b">
        <v>0</v>
      </c>
      <c r="I168" s="22" t="inlineStr">
        <is>
          <t>factuality</t>
        </is>
      </c>
      <c r="J168" s="24" t="n">
        <v>10</v>
      </c>
      <c r="K168" s="22" t="inlineStr">
        <is>
          <t>primary</t>
        </is>
      </c>
      <c r="L168" s="22" t="inlineStr">
        <is>
          <t>contains_all</t>
        </is>
      </c>
      <c r="M168" s="24" t="n">
        <v>5</v>
      </c>
      <c r="N168" s="22" t="b">
        <v>0</v>
      </c>
      <c r="O168" s="22" t="b">
        <v>1</v>
      </c>
      <c r="P168" s="24" t="n">
        <v>5</v>
      </c>
      <c r="Q168" s="23" t="inlineStr">
        <is>
          <t>["sunlight"]</t>
        </is>
      </c>
      <c r="R168" s="23" t="inlineStr">
        <is>
          <t>{"missing": []}</t>
        </is>
      </c>
      <c r="S168" s="23" t="inlineStr">
        <is>
          <t>all required values were present</t>
        </is>
      </c>
      <c r="T168" s="23" t="inlineStr">
        <is>
          <t>Photosynthesis is like a magic trick that plants use to make their own food. They take sunlight from the sun, mix it with water and a special gas called carbon dioxide, and turn it into food for the plant to grow and breathe.</t>
        </is>
      </c>
      <c r="U168" s="23" t="inlineStr">
        <is>
          <t>{"nonempty": {"expected": "at least one non-whitespace character", "observed": 225, "passed": true}, "punctuation_ratio": {"expected": "at most 0.50", "observed": 0.0219, "passed": true}, "repeated_character_run": {"expected": "no character repeated 16 or more times consecutively", "observed": "none", "passed": true}}</t>
        </is>
      </c>
    </row>
    <row r="169">
      <c r="A169" s="22" t="inlineStr">
        <is>
          <t>granite-3b__int4__tbq3</t>
        </is>
      </c>
      <c r="B169" s="22" t="inlineStr">
        <is>
          <t>OPENVINO-SECTOR-EXPERIENCE-QUALITY-v3</t>
        </is>
      </c>
      <c r="C169" s="22" t="inlineStr">
        <is>
          <t>Q07</t>
        </is>
      </c>
      <c r="D169" s="22" t="inlineStr">
        <is>
          <t>education</t>
        </is>
      </c>
      <c r="E169" s="22" t="inlineStr">
        <is>
          <t>short</t>
        </is>
      </c>
      <c r="F169" s="24" t="n">
        <v>10</v>
      </c>
      <c r="G169" s="22" t="b">
        <v>1</v>
      </c>
      <c r="H169" s="22" t="b">
        <v>0</v>
      </c>
      <c r="I169" s="22" t="inlineStr">
        <is>
          <t>fact_retention</t>
        </is>
      </c>
      <c r="J169" s="24" t="n">
        <v>10</v>
      </c>
      <c r="K169" s="22" t="inlineStr">
        <is>
          <t>secondary</t>
        </is>
      </c>
      <c r="L169" s="22" t="inlineStr">
        <is>
          <t>contains_all</t>
        </is>
      </c>
      <c r="M169" s="24" t="n">
        <v>3</v>
      </c>
      <c r="N169" s="22" t="b">
        <v>0</v>
      </c>
      <c r="O169" s="22" t="b">
        <v>1</v>
      </c>
      <c r="P169" s="24" t="n">
        <v>3</v>
      </c>
      <c r="Q169" s="23" t="inlineStr">
        <is>
          <t>["water"]</t>
        </is>
      </c>
      <c r="R169" s="23" t="inlineStr">
        <is>
          <t>{"missing": []}</t>
        </is>
      </c>
      <c r="S169" s="23" t="inlineStr">
        <is>
          <t>all required values were present</t>
        </is>
      </c>
      <c r="T169" s="23" t="inlineStr">
        <is>
          <t>Photosynthesis is like a magic trick that plants use to make their own food. They take sunlight from the sun, mix it with water and a special gas called carbon dioxide, and turn it into food for the plant to grow and breathe.</t>
        </is>
      </c>
      <c r="U169" s="23" t="inlineStr">
        <is>
          <t>{"nonempty": {"expected": "at least one non-whitespace character", "observed": 225, "passed": true}, "punctuation_ratio": {"expected": "at most 0.50", "observed": 0.0219, "passed": true}, "repeated_character_run": {"expected": "no character repeated 16 or more times consecutively", "observed": "none", "passed": true}}</t>
        </is>
      </c>
    </row>
    <row r="170">
      <c r="A170" s="22" t="inlineStr">
        <is>
          <t>granite-3b__int4__tbq3</t>
        </is>
      </c>
      <c r="B170" s="22" t="inlineStr">
        <is>
          <t>OPENVINO-SECTOR-EXPERIENCE-QUALITY-v3</t>
        </is>
      </c>
      <c r="C170" s="22" t="inlineStr">
        <is>
          <t>Q07</t>
        </is>
      </c>
      <c r="D170" s="22" t="inlineStr">
        <is>
          <t>education</t>
        </is>
      </c>
      <c r="E170" s="22" t="inlineStr">
        <is>
          <t>short</t>
        </is>
      </c>
      <c r="F170" s="24" t="n">
        <v>10</v>
      </c>
      <c r="G170" s="22" t="b">
        <v>1</v>
      </c>
      <c r="H170" s="22" t="b">
        <v>0</v>
      </c>
      <c r="I170" s="22" t="inlineStr">
        <is>
          <t>instruction_following</t>
        </is>
      </c>
      <c r="J170" s="24" t="n">
        <v>10</v>
      </c>
      <c r="K170" s="22" t="inlineStr">
        <is>
          <t>supporting</t>
        </is>
      </c>
      <c r="L170" s="22" t="inlineStr">
        <is>
          <t>contains_all</t>
        </is>
      </c>
      <c r="M170" s="24" t="n">
        <v>2</v>
      </c>
      <c r="N170" s="22" t="b">
        <v>0</v>
      </c>
      <c r="O170" s="22" t="b">
        <v>1</v>
      </c>
      <c r="P170" s="24" t="n">
        <v>2</v>
      </c>
      <c r="Q170" s="23" t="inlineStr">
        <is>
          <t>["carbon dioxide"]</t>
        </is>
      </c>
      <c r="R170" s="23" t="inlineStr">
        <is>
          <t>{"missing": []}</t>
        </is>
      </c>
      <c r="S170" s="23" t="inlineStr">
        <is>
          <t>all required values were present</t>
        </is>
      </c>
      <c r="T170" s="23" t="inlineStr">
        <is>
          <t>Photosynthesis is like a magic trick that plants use to make their own food. They take sunlight from the sun, mix it with water and a special gas called carbon dioxide, and turn it into food for the plant to grow and breathe.</t>
        </is>
      </c>
      <c r="U170" s="23" t="inlineStr">
        <is>
          <t>{"nonempty": {"expected": "at least one non-whitespace character", "observed": 225, "passed": true}, "punctuation_ratio": {"expected": "at most 0.50", "observed": 0.0219, "passed": true}, "repeated_character_run": {"expected": "no character repeated 16 or more times consecutively", "observed": "none", "passed": true}}</t>
        </is>
      </c>
    </row>
    <row r="171">
      <c r="A171" s="22" t="inlineStr">
        <is>
          <t>granite-3b__int4__tbq3</t>
        </is>
      </c>
      <c r="B171" s="22" t="inlineStr">
        <is>
          <t>OPENVINO-SECTOR-EXPERIENCE-QUALITY-v3</t>
        </is>
      </c>
      <c r="C171" s="22" t="inlineStr">
        <is>
          <t>Q08</t>
        </is>
      </c>
      <c r="D171" s="22" t="inlineStr">
        <is>
          <t>education</t>
        </is>
      </c>
      <c r="E171" s="22" t="inlineStr">
        <is>
          <t>short</t>
        </is>
      </c>
      <c r="F171" s="24" t="n">
        <v>5</v>
      </c>
      <c r="G171" s="22" t="b">
        <v>1</v>
      </c>
      <c r="H171" s="22" t="b">
        <v>0</v>
      </c>
      <c r="I171" s="22" t="inlineStr">
        <is>
          <t>factuality</t>
        </is>
      </c>
      <c r="J171" s="24" t="n">
        <v>0</v>
      </c>
      <c r="K171" s="22" t="inlineStr">
        <is>
          <t>primary</t>
        </is>
      </c>
      <c r="L171" s="22" t="inlineStr">
        <is>
          <t>contains_all</t>
        </is>
      </c>
      <c r="M171" s="24" t="n">
        <v>5</v>
      </c>
      <c r="N171" s="22" t="b">
        <v>0</v>
      </c>
      <c r="O171" s="22" t="b">
        <v>0</v>
      </c>
      <c r="P171" s="24" t="n">
        <v>0</v>
      </c>
      <c r="Q171" s="23" t="inlineStr">
        <is>
          <t>["not always"]</t>
        </is>
      </c>
      <c r="R171" s="23" t="inlineStr">
        <is>
          <t>{"missing": ["not always"]}</t>
        </is>
      </c>
      <c r="S171" s="23" t="inlineStr">
        <is>
          <t>missing required values: ['not always']</t>
        </is>
      </c>
      <c r="T171" s="23" t="inlineStr">
        <is>
          <t>The misconception that heavier objects always fall faster than lighter objects is actually a misunderstanding of the principles of gravity and inertia. In a vacuum, where there is no air resistance, all objects, regardless of their mass, experience the same acceleration due to gravity (approximately 9.8 m/s² on Earth's surface). This is because the gravitational force (F = mg) is proportional to the mass (m) and the acceleration (a) is independent of mass (a = F/m). Therefore, both heavy and lighter objects fall at the same rate when only gravity is acting upon them. However, in everyday scenarios involving air resistance, heavier</t>
        </is>
      </c>
      <c r="U171" s="23" t="inlineStr">
        <is>
          <t>{"nonempty": {"expected": "at least one non-whitespace character", "observed": 638, "passed": true}, "punctuation_ratio": {"expected": "at most 0.50", "observed": 0.0503, "passed": true}, "repeated_character_run": {"expected": "no character repeated 16 or more times consecutively", "observed": "none", "passed": true}}</t>
        </is>
      </c>
    </row>
    <row r="172">
      <c r="A172" s="22" t="inlineStr">
        <is>
          <t>granite-3b__int4__tbq3</t>
        </is>
      </c>
      <c r="B172" s="22" t="inlineStr">
        <is>
          <t>OPENVINO-SECTOR-EXPERIENCE-QUALITY-v3</t>
        </is>
      </c>
      <c r="C172" s="22" t="inlineStr">
        <is>
          <t>Q08</t>
        </is>
      </c>
      <c r="D172" s="22" t="inlineStr">
        <is>
          <t>education</t>
        </is>
      </c>
      <c r="E172" s="22" t="inlineStr">
        <is>
          <t>short</t>
        </is>
      </c>
      <c r="F172" s="24" t="n">
        <v>5</v>
      </c>
      <c r="G172" s="22" t="b">
        <v>1</v>
      </c>
      <c r="H172" s="22" t="b">
        <v>0</v>
      </c>
      <c r="I172" s="22" t="inlineStr">
        <is>
          <t>fact_retention</t>
        </is>
      </c>
      <c r="J172" s="24" t="n">
        <v>10</v>
      </c>
      <c r="K172" s="22" t="inlineStr">
        <is>
          <t>secondary</t>
        </is>
      </c>
      <c r="L172" s="22" t="inlineStr">
        <is>
          <t>contains_all</t>
        </is>
      </c>
      <c r="M172" s="24" t="n">
        <v>3</v>
      </c>
      <c r="N172" s="22" t="b">
        <v>0</v>
      </c>
      <c r="O172" s="22" t="b">
        <v>1</v>
      </c>
      <c r="P172" s="24" t="n">
        <v>3</v>
      </c>
      <c r="Q172" s="23" t="inlineStr">
        <is>
          <t>["same acceleration"]</t>
        </is>
      </c>
      <c r="R172" s="23" t="inlineStr">
        <is>
          <t>{"missing": []}</t>
        </is>
      </c>
      <c r="S172" s="23" t="inlineStr">
        <is>
          <t>all required values were present</t>
        </is>
      </c>
      <c r="T172" s="23" t="inlineStr">
        <is>
          <t>The misconception that heavier objects always fall faster than lighter objects is actually a misunderstanding of the principles of gravity and inertia. In a vacuum, where there is no air resistance, all objects, regardless of their mass, experience the same acceleration due to gravity (approximately 9.8 m/s² on Earth's surface). This is because the gravitational force (F = mg) is proportional to the mass (m) and the acceleration (a) is independent of mass (a = F/m). Therefore, both heavy and lighter objects fall at the same rate when only gravity is acting upon them. However, in everyday scenarios involving air resistance, heavier</t>
        </is>
      </c>
      <c r="U172" s="23" t="inlineStr">
        <is>
          <t>{"nonempty": {"expected": "at least one non-whitespace character", "observed": 638, "passed": true}, "punctuation_ratio": {"expected": "at most 0.50", "observed": 0.0503, "passed": true}, "repeated_character_run": {"expected": "no character repeated 16 or more times consecutively", "observed": "none", "passed": true}}</t>
        </is>
      </c>
    </row>
    <row r="173">
      <c r="A173" s="22" t="inlineStr">
        <is>
          <t>granite-3b__int4__tbq3</t>
        </is>
      </c>
      <c r="B173" s="22" t="inlineStr">
        <is>
          <t>OPENVINO-SECTOR-EXPERIENCE-QUALITY-v3</t>
        </is>
      </c>
      <c r="C173" s="22" t="inlineStr">
        <is>
          <t>Q08</t>
        </is>
      </c>
      <c r="D173" s="22" t="inlineStr">
        <is>
          <t>education</t>
        </is>
      </c>
      <c r="E173" s="22" t="inlineStr">
        <is>
          <t>short</t>
        </is>
      </c>
      <c r="F173" s="24" t="n">
        <v>5</v>
      </c>
      <c r="G173" s="22" t="b">
        <v>1</v>
      </c>
      <c r="H173" s="22" t="b">
        <v>0</v>
      </c>
      <c r="I173" s="22" t="inlineStr">
        <is>
          <t>instruction_following</t>
        </is>
      </c>
      <c r="J173" s="24" t="n">
        <v>10</v>
      </c>
      <c r="K173" s="22" t="inlineStr">
        <is>
          <t>supporting</t>
        </is>
      </c>
      <c r="L173" s="22" t="inlineStr">
        <is>
          <t>contains_all</t>
        </is>
      </c>
      <c r="M173" s="24" t="n">
        <v>2</v>
      </c>
      <c r="N173" s="22" t="b">
        <v>0</v>
      </c>
      <c r="O173" s="22" t="b">
        <v>1</v>
      </c>
      <c r="P173" s="24" t="n">
        <v>2</v>
      </c>
      <c r="Q173" s="23" t="inlineStr">
        <is>
          <t>["air resistance"]</t>
        </is>
      </c>
      <c r="R173" s="23" t="inlineStr">
        <is>
          <t>{"missing": []}</t>
        </is>
      </c>
      <c r="S173" s="23" t="inlineStr">
        <is>
          <t>all required values were present</t>
        </is>
      </c>
      <c r="T173" s="23" t="inlineStr">
        <is>
          <t>The misconception that heavier objects always fall faster than lighter objects is actually a misunderstanding of the principles of gravity and inertia. In a vacuum, where there is no air resistance, all objects, regardless of their mass, experience the same acceleration due to gravity (approximately 9.8 m/s² on Earth's surface). This is because the gravitational force (F = mg) is proportional to the mass (m) and the acceleration (a) is independent of mass (a = F/m). Therefore, both heavy and lighter objects fall at the same rate when only gravity is acting upon them. However, in everyday scenarios involving air resistance, heavier</t>
        </is>
      </c>
      <c r="U173" s="23" t="inlineStr">
        <is>
          <t>{"nonempty": {"expected": "at least one non-whitespace character", "observed": 638, "passed": true}, "punctuation_ratio": {"expected": "at most 0.50", "observed": 0.0503, "passed": true}, "repeated_character_run": {"expected": "no character repeated 16 or more times consecutively", "observed": "none", "passed": true}}</t>
        </is>
      </c>
    </row>
    <row r="174">
      <c r="A174" s="22" t="inlineStr">
        <is>
          <t>granite-3b__int4__tbq3</t>
        </is>
      </c>
      <c r="B174" s="22" t="inlineStr">
        <is>
          <t>OPENVINO-SECTOR-EXPERIENCE-QUALITY-v3</t>
        </is>
      </c>
      <c r="C174" s="22" t="inlineStr">
        <is>
          <t>Q09</t>
        </is>
      </c>
      <c r="D174" s="22" t="inlineStr">
        <is>
          <t>education</t>
        </is>
      </c>
      <c r="E174" s="22" t="inlineStr">
        <is>
          <t>short</t>
        </is>
      </c>
      <c r="F174" s="24" t="n">
        <v>10</v>
      </c>
      <c r="G174" s="22" t="b">
        <v>1</v>
      </c>
      <c r="H174" s="22" t="b">
        <v>0</v>
      </c>
      <c r="I174" s="22" t="inlineStr">
        <is>
          <t>factuality</t>
        </is>
      </c>
      <c r="J174" s="24" t="n">
        <v>10</v>
      </c>
      <c r="K174" s="22" t="inlineStr">
        <is>
          <t>primary</t>
        </is>
      </c>
      <c r="L174" s="22" t="inlineStr">
        <is>
          <t>contains_all</t>
        </is>
      </c>
      <c r="M174" s="24" t="n">
        <v>5</v>
      </c>
      <c r="N174" s="22" t="b">
        <v>0</v>
      </c>
      <c r="O174" s="22" t="b">
        <v>1</v>
      </c>
      <c r="P174" s="24" t="n">
        <v>5</v>
      </c>
      <c r="Q174" s="23" t="inlineStr">
        <is>
          <t>["36"]</t>
        </is>
      </c>
      <c r="R174" s="23" t="inlineStr">
        <is>
          <t>{"missing": []}</t>
        </is>
      </c>
      <c r="S174" s="23" t="inlineStr">
        <is>
          <t>all required values were present</t>
        </is>
      </c>
      <c r="T174" s="23" t="inlineStr">
        <is>
          <t>To find 15% of 240, you multiply 240 by 0.15 (since 15% is 15/100). 
Calculation: 240 × 0.15 = 36
So, 15% of 240 is 36.</t>
        </is>
      </c>
      <c r="U174"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175">
      <c r="A175" s="22" t="inlineStr">
        <is>
          <t>granite-3b__int4__tbq3</t>
        </is>
      </c>
      <c r="B175" s="22" t="inlineStr">
        <is>
          <t>OPENVINO-SECTOR-EXPERIENCE-QUALITY-v3</t>
        </is>
      </c>
      <c r="C175" s="22" t="inlineStr">
        <is>
          <t>Q09</t>
        </is>
      </c>
      <c r="D175" s="22" t="inlineStr">
        <is>
          <t>education</t>
        </is>
      </c>
      <c r="E175" s="22" t="inlineStr">
        <is>
          <t>short</t>
        </is>
      </c>
      <c r="F175" s="24" t="n">
        <v>10</v>
      </c>
      <c r="G175" s="22" t="b">
        <v>1</v>
      </c>
      <c r="H175" s="22" t="b">
        <v>0</v>
      </c>
      <c r="I175" s="22" t="inlineStr">
        <is>
          <t>fact_retention</t>
        </is>
      </c>
      <c r="J175" s="24" t="n">
        <v>10</v>
      </c>
      <c r="K175" s="22" t="inlineStr">
        <is>
          <t>secondary</t>
        </is>
      </c>
      <c r="L175" s="22" t="inlineStr">
        <is>
          <t>contains_all</t>
        </is>
      </c>
      <c r="M175" s="24" t="n">
        <v>3</v>
      </c>
      <c r="N175" s="22" t="b">
        <v>0</v>
      </c>
      <c r="O175" s="22" t="b">
        <v>1</v>
      </c>
      <c r="P175" s="24" t="n">
        <v>3</v>
      </c>
      <c r="Q175" s="23" t="inlineStr">
        <is>
          <t>["0.15"]</t>
        </is>
      </c>
      <c r="R175" s="23" t="inlineStr">
        <is>
          <t>{"missing": []}</t>
        </is>
      </c>
      <c r="S175" s="23" t="inlineStr">
        <is>
          <t>all required values were present</t>
        </is>
      </c>
      <c r="T175" s="23" t="inlineStr">
        <is>
          <t>To find 15% of 240, you multiply 240 by 0.15 (since 15% is 15/100). 
Calculation: 240 × 0.15 = 36
So, 15% of 240 is 36.</t>
        </is>
      </c>
      <c r="U175"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176">
      <c r="A176" s="22" t="inlineStr">
        <is>
          <t>granite-3b__int4__tbq3</t>
        </is>
      </c>
      <c r="B176" s="22" t="inlineStr">
        <is>
          <t>OPENVINO-SECTOR-EXPERIENCE-QUALITY-v3</t>
        </is>
      </c>
      <c r="C176" s="22" t="inlineStr">
        <is>
          <t>Q09</t>
        </is>
      </c>
      <c r="D176" s="22" t="inlineStr">
        <is>
          <t>education</t>
        </is>
      </c>
      <c r="E176" s="22" t="inlineStr">
        <is>
          <t>short</t>
        </is>
      </c>
      <c r="F176" s="24" t="n">
        <v>10</v>
      </c>
      <c r="G176" s="22" t="b">
        <v>1</v>
      </c>
      <c r="H176" s="22" t="b">
        <v>0</v>
      </c>
      <c r="I176" s="22" t="inlineStr">
        <is>
          <t>instruction_following</t>
        </is>
      </c>
      <c r="J176" s="24" t="n">
        <v>10</v>
      </c>
      <c r="K176" s="22" t="inlineStr">
        <is>
          <t>supporting</t>
        </is>
      </c>
      <c r="L176" s="22" t="inlineStr">
        <is>
          <t>contains_all</t>
        </is>
      </c>
      <c r="M176" s="24" t="n">
        <v>2</v>
      </c>
      <c r="N176" s="22" t="b">
        <v>0</v>
      </c>
      <c r="O176" s="22" t="b">
        <v>1</v>
      </c>
      <c r="P176" s="24" t="n">
        <v>2</v>
      </c>
      <c r="Q176" s="23" t="inlineStr">
        <is>
          <t>["240"]</t>
        </is>
      </c>
      <c r="R176" s="23" t="inlineStr">
        <is>
          <t>{"missing": []}</t>
        </is>
      </c>
      <c r="S176" s="23" t="inlineStr">
        <is>
          <t>all required values were present</t>
        </is>
      </c>
      <c r="T176" s="23" t="inlineStr">
        <is>
          <t>To find 15% of 240, you multiply 240 by 0.15 (since 15% is 15/100). 
Calculation: 240 × 0.15 = 36
So, 15% of 240 is 36.</t>
        </is>
      </c>
      <c r="U176"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177">
      <c r="A177" s="22" t="inlineStr">
        <is>
          <t>granite-3b__int4__tbq3</t>
        </is>
      </c>
      <c r="B177" s="22" t="inlineStr">
        <is>
          <t>OPENVINO-SECTOR-EXPERIENCE-QUALITY-v3</t>
        </is>
      </c>
      <c r="C177" s="22" t="inlineStr">
        <is>
          <t>Q10</t>
        </is>
      </c>
      <c r="D177" s="22" t="inlineStr">
        <is>
          <t>education</t>
        </is>
      </c>
      <c r="E177" s="22" t="inlineStr">
        <is>
          <t>short</t>
        </is>
      </c>
      <c r="F177" s="24" t="n">
        <v>5</v>
      </c>
      <c r="G177" s="22" t="b">
        <v>1</v>
      </c>
      <c r="H177" s="22" t="b">
        <v>0</v>
      </c>
      <c r="I177" s="22" t="inlineStr">
        <is>
          <t>factuality</t>
        </is>
      </c>
      <c r="J177" s="24" t="n">
        <v>0</v>
      </c>
      <c r="K177" s="22" t="inlineStr">
        <is>
          <t>primary</t>
        </is>
      </c>
      <c r="L177" s="22" t="inlineStr">
        <is>
          <t>contains_all</t>
        </is>
      </c>
      <c r="M177" s="24" t="n">
        <v>5</v>
      </c>
      <c r="N177" s="22" t="b">
        <v>0</v>
      </c>
      <c r="O177" s="22" t="b">
        <v>0</v>
      </c>
      <c r="P177" s="24" t="n">
        <v>0</v>
      </c>
      <c r="Q177" s="23" t="inlineStr">
        <is>
          <t>["clear evidence"]</t>
        </is>
      </c>
      <c r="R177" s="23" t="inlineStr">
        <is>
          <t>{"missing": ["clear evidence"]}</t>
        </is>
      </c>
      <c r="S177" s="23" t="inlineStr">
        <is>
          <t>missing required values: ['clear evidence']</t>
        </is>
      </c>
      <c r="T177" s="23" t="inlineStr">
        <is>
          <t>**Strength:**  
*The essay demonstrates a clear thesis statement and a well-organized structure, making it easy for the reader to follow the argument. This clarity in organization helps in maintaining the reader's interest throughout the essay.
**Improvement:**  
*To enhance the essay, incorporating more specific examples or data from credible sources could strengthen the argument. For instance, integrating recent studies or statistics related to the topic could provide more weight to the claims made in the essay. However, as stated, there is no conclusion to work on yet.</t>
        </is>
      </c>
      <c r="U177" s="23" t="inlineStr">
        <is>
          <t>{"nonempty": {"expected": "at least one non-whitespace character", "observed": 579, "passed": true}, "punctuation_ratio": {"expected": "at most 0.50", "observed": 0.0491, "passed": true}, "repeated_character_run": {"expected": "no character repeated 16 or more times consecutively", "observed": "none", "passed": true}}</t>
        </is>
      </c>
    </row>
    <row r="178">
      <c r="A178" s="22" t="inlineStr">
        <is>
          <t>granite-3b__int4__tbq3</t>
        </is>
      </c>
      <c r="B178" s="22" t="inlineStr">
        <is>
          <t>OPENVINO-SECTOR-EXPERIENCE-QUALITY-v3</t>
        </is>
      </c>
      <c r="C178" s="22" t="inlineStr">
        <is>
          <t>Q10</t>
        </is>
      </c>
      <c r="D178" s="22" t="inlineStr">
        <is>
          <t>education</t>
        </is>
      </c>
      <c r="E178" s="22" t="inlineStr">
        <is>
          <t>short</t>
        </is>
      </c>
      <c r="F178" s="24" t="n">
        <v>5</v>
      </c>
      <c r="G178" s="22" t="b">
        <v>1</v>
      </c>
      <c r="H178" s="22" t="b">
        <v>0</v>
      </c>
      <c r="I178" s="22" t="inlineStr">
        <is>
          <t>fact_retention</t>
        </is>
      </c>
      <c r="J178" s="24" t="n">
        <v>10</v>
      </c>
      <c r="K178" s="22" t="inlineStr">
        <is>
          <t>secondary</t>
        </is>
      </c>
      <c r="L178" s="22" t="inlineStr">
        <is>
          <t>contains_all</t>
        </is>
      </c>
      <c r="M178" s="24" t="n">
        <v>3</v>
      </c>
      <c r="N178" s="22" t="b">
        <v>0</v>
      </c>
      <c r="O178" s="22" t="b">
        <v>1</v>
      </c>
      <c r="P178" s="24" t="n">
        <v>3</v>
      </c>
      <c r="Q178" s="23" t="inlineStr">
        <is>
          <t>["conclusion"]</t>
        </is>
      </c>
      <c r="R178" s="23" t="inlineStr">
        <is>
          <t>{"missing": []}</t>
        </is>
      </c>
      <c r="S178" s="23" t="inlineStr">
        <is>
          <t>all required values were present</t>
        </is>
      </c>
      <c r="T178" s="23" t="inlineStr">
        <is>
          <t>**Strength:**  
*The essay demonstrates a clear thesis statement and a well-organized structure, making it easy for the reader to follow the argument. This clarity in organization helps in maintaining the reader's interest throughout the essay.
**Improvement:**  
*To enhance the essay, incorporating more specific examples or data from credible sources could strengthen the argument. For instance, integrating recent studies or statistics related to the topic could provide more weight to the claims made in the essay. However, as stated, there is no conclusion to work on yet.</t>
        </is>
      </c>
      <c r="U178" s="23" t="inlineStr">
        <is>
          <t>{"nonempty": {"expected": "at least one non-whitespace character", "observed": 579, "passed": true}, "punctuation_ratio": {"expected": "at most 0.50", "observed": 0.0491, "passed": true}, "repeated_character_run": {"expected": "no character repeated 16 or more times consecutively", "observed": "none", "passed": true}}</t>
        </is>
      </c>
    </row>
    <row r="179">
      <c r="A179" s="22" t="inlineStr">
        <is>
          <t>granite-3b__int4__tbq3</t>
        </is>
      </c>
      <c r="B179" s="22" t="inlineStr">
        <is>
          <t>OPENVINO-SECTOR-EXPERIENCE-QUALITY-v3</t>
        </is>
      </c>
      <c r="C179" s="22" t="inlineStr">
        <is>
          <t>Q10</t>
        </is>
      </c>
      <c r="D179" s="22" t="inlineStr">
        <is>
          <t>education</t>
        </is>
      </c>
      <c r="E179" s="22" t="inlineStr">
        <is>
          <t>short</t>
        </is>
      </c>
      <c r="F179" s="24" t="n">
        <v>5</v>
      </c>
      <c r="G179" s="22" t="b">
        <v>1</v>
      </c>
      <c r="H179" s="22" t="b">
        <v>0</v>
      </c>
      <c r="I179" s="22" t="inlineStr">
        <is>
          <t>instruction_following</t>
        </is>
      </c>
      <c r="J179" s="24" t="n">
        <v>10</v>
      </c>
      <c r="K179" s="22" t="inlineStr">
        <is>
          <t>supporting</t>
        </is>
      </c>
      <c r="L179" s="22" t="inlineStr">
        <is>
          <t>contains_all</t>
        </is>
      </c>
      <c r="M179" s="24" t="n">
        <v>2</v>
      </c>
      <c r="N179" s="22" t="b">
        <v>0</v>
      </c>
      <c r="O179" s="22" t="b">
        <v>1</v>
      </c>
      <c r="P179" s="24" t="n">
        <v>2</v>
      </c>
      <c r="Q179" s="23" t="inlineStr">
        <is>
          <t>["improvement"]</t>
        </is>
      </c>
      <c r="R179" s="23" t="inlineStr">
        <is>
          <t>{"missing": []}</t>
        </is>
      </c>
      <c r="S179" s="23" t="inlineStr">
        <is>
          <t>all required values were present</t>
        </is>
      </c>
      <c r="T179" s="23" t="inlineStr">
        <is>
          <t>**Strength:**  
*The essay demonstrates a clear thesis statement and a well-organized structure, making it easy for the reader to follow the argument. This clarity in organization helps in maintaining the reader's interest throughout the essay.
**Improvement:**  
*To enhance the essay, incorporating more specific examples or data from credible sources could strengthen the argument. For instance, integrating recent studies or statistics related to the topic could provide more weight to the claims made in the essay. However, as stated, there is no conclusion to work on yet.</t>
        </is>
      </c>
      <c r="U179" s="23" t="inlineStr">
        <is>
          <t>{"nonempty": {"expected": "at least one non-whitespace character", "observed": 579, "passed": true}, "punctuation_ratio": {"expected": "at most 0.50", "observed": 0.0491, "passed": true}, "repeated_character_run": {"expected": "no character repeated 16 or more times consecutively", "observed": "none", "passed": true}}</t>
        </is>
      </c>
    </row>
    <row r="180">
      <c r="A180" s="22" t="inlineStr">
        <is>
          <t>granite-3b__int4__tbq3</t>
        </is>
      </c>
      <c r="B180" s="22" t="inlineStr">
        <is>
          <t>OPENVINO-SECTOR-EXPERIENCE-QUALITY-v3</t>
        </is>
      </c>
      <c r="C180" s="22" t="inlineStr">
        <is>
          <t>Q11</t>
        </is>
      </c>
      <c r="D180" s="22" t="inlineStr">
        <is>
          <t>education</t>
        </is>
      </c>
      <c r="E180" s="22" t="inlineStr">
        <is>
          <t>short</t>
        </is>
      </c>
      <c r="F180" s="24" t="n">
        <v>2</v>
      </c>
      <c r="G180" s="22" t="b">
        <v>1</v>
      </c>
      <c r="H180" s="22" t="b">
        <v>0</v>
      </c>
      <c r="I180" s="22" t="inlineStr">
        <is>
          <t>factuality</t>
        </is>
      </c>
      <c r="J180" s="24" t="n">
        <v>0</v>
      </c>
      <c r="K180" s="22" t="inlineStr">
        <is>
          <t>primary</t>
        </is>
      </c>
      <c r="L180" s="22" t="inlineStr">
        <is>
          <t>contains_all</t>
        </is>
      </c>
      <c r="M180" s="24" t="n">
        <v>5</v>
      </c>
      <c r="N180" s="22" t="b">
        <v>0</v>
      </c>
      <c r="O180" s="22" t="b">
        <v>0</v>
      </c>
      <c r="P180" s="24" t="n">
        <v>0</v>
      </c>
      <c r="Q180" s="23" t="inlineStr">
        <is>
          <t>["exactly two"]</t>
        </is>
      </c>
      <c r="R180" s="23" t="inlineStr">
        <is>
          <t>{"missing": ["exactly two"]}</t>
        </is>
      </c>
      <c r="S180" s="23" t="inlineStr">
        <is>
          <t>missing required values: ['exactly two']</t>
        </is>
      </c>
      <c r="T180" s="23" t="inlineStr">
        <is>
          <t>A prime number is a natural number greater than 1 that has no positive divisors other than itself and itself. In other words, a prime number is a number that cannot be formed by multiplying together only one and the number itself. Two examples of prime numbers are 3 and 5.</t>
        </is>
      </c>
      <c r="U180" s="23" t="inlineStr">
        <is>
          <t>{"nonempty": {"expected": "at least one non-whitespace character", "observed": 273, "passed": true}, "punctuation_ratio": {"expected": "at most 0.50", "observed": 0.0179, "passed": true}, "repeated_character_run": {"expected": "no character repeated 16 or more times consecutively", "observed": "none", "passed": true}}</t>
        </is>
      </c>
    </row>
    <row r="181">
      <c r="A181" s="22" t="inlineStr">
        <is>
          <t>granite-3b__int4__tbq3</t>
        </is>
      </c>
      <c r="B181" s="22" t="inlineStr">
        <is>
          <t>OPENVINO-SECTOR-EXPERIENCE-QUALITY-v3</t>
        </is>
      </c>
      <c r="C181" s="22" t="inlineStr">
        <is>
          <t>Q11</t>
        </is>
      </c>
      <c r="D181" s="22" t="inlineStr">
        <is>
          <t>education</t>
        </is>
      </c>
      <c r="E181" s="22" t="inlineStr">
        <is>
          <t>short</t>
        </is>
      </c>
      <c r="F181" s="24" t="n">
        <v>2</v>
      </c>
      <c r="G181" s="22" t="b">
        <v>1</v>
      </c>
      <c r="H181" s="22" t="b">
        <v>0</v>
      </c>
      <c r="I181" s="22" t="inlineStr">
        <is>
          <t>fact_retention</t>
        </is>
      </c>
      <c r="J181" s="24" t="n">
        <v>0</v>
      </c>
      <c r="K181" s="22" t="inlineStr">
        <is>
          <t>secondary</t>
        </is>
      </c>
      <c r="L181" s="22" t="inlineStr">
        <is>
          <t>contains_all</t>
        </is>
      </c>
      <c r="M181" s="24" t="n">
        <v>3</v>
      </c>
      <c r="N181" s="22" t="b">
        <v>0</v>
      </c>
      <c r="O181" s="22" t="b">
        <v>0</v>
      </c>
      <c r="P181" s="24" t="n">
        <v>0</v>
      </c>
      <c r="Q181" s="23" t="inlineStr">
        <is>
          <t>["2"]</t>
        </is>
      </c>
      <c r="R181" s="23" t="inlineStr">
        <is>
          <t>{"missing": ["2"]}</t>
        </is>
      </c>
      <c r="S181" s="23" t="inlineStr">
        <is>
          <t>missing required values: ['2']</t>
        </is>
      </c>
      <c r="T181" s="23" t="inlineStr">
        <is>
          <t>A prime number is a natural number greater than 1 that has no positive divisors other than itself and itself. In other words, a prime number is a number that cannot be formed by multiplying together only one and the number itself. Two examples of prime numbers are 3 and 5.</t>
        </is>
      </c>
      <c r="U181" s="23" t="inlineStr">
        <is>
          <t>{"nonempty": {"expected": "at least one non-whitespace character", "observed": 273, "passed": true}, "punctuation_ratio": {"expected": "at most 0.50", "observed": 0.0179, "passed": true}, "repeated_character_run": {"expected": "no character repeated 16 or more times consecutively", "observed": "none", "passed": true}}</t>
        </is>
      </c>
    </row>
    <row r="182">
      <c r="A182" s="22" t="inlineStr">
        <is>
          <t>granite-3b__int4__tbq3</t>
        </is>
      </c>
      <c r="B182" s="22" t="inlineStr">
        <is>
          <t>OPENVINO-SECTOR-EXPERIENCE-QUALITY-v3</t>
        </is>
      </c>
      <c r="C182" s="22" t="inlineStr">
        <is>
          <t>Q11</t>
        </is>
      </c>
      <c r="D182" s="22" t="inlineStr">
        <is>
          <t>education</t>
        </is>
      </c>
      <c r="E182" s="22" t="inlineStr">
        <is>
          <t>short</t>
        </is>
      </c>
      <c r="F182" s="24" t="n">
        <v>2</v>
      </c>
      <c r="G182" s="22" t="b">
        <v>1</v>
      </c>
      <c r="H182" s="22" t="b">
        <v>0</v>
      </c>
      <c r="I182" s="22" t="inlineStr">
        <is>
          <t>instruction_following</t>
        </is>
      </c>
      <c r="J182" s="24" t="n">
        <v>10</v>
      </c>
      <c r="K182" s="22" t="inlineStr">
        <is>
          <t>supporting</t>
        </is>
      </c>
      <c r="L182" s="22" t="inlineStr">
        <is>
          <t>contains_all</t>
        </is>
      </c>
      <c r="M182" s="24" t="n">
        <v>2</v>
      </c>
      <c r="N182" s="22" t="b">
        <v>0</v>
      </c>
      <c r="O182" s="22" t="b">
        <v>1</v>
      </c>
      <c r="P182" s="24" t="n">
        <v>2</v>
      </c>
      <c r="Q182" s="23" t="inlineStr">
        <is>
          <t>["3"]</t>
        </is>
      </c>
      <c r="R182" s="23" t="inlineStr">
        <is>
          <t>{"missing": []}</t>
        </is>
      </c>
      <c r="S182" s="23" t="inlineStr">
        <is>
          <t>all required values were present</t>
        </is>
      </c>
      <c r="T182" s="23" t="inlineStr">
        <is>
          <t>A prime number is a natural number greater than 1 that has no positive divisors other than itself and itself. In other words, a prime number is a number that cannot be formed by multiplying together only one and the number itself. Two examples of prime numbers are 3 and 5.</t>
        </is>
      </c>
      <c r="U182" s="23" t="inlineStr">
        <is>
          <t>{"nonempty": {"expected": "at least one non-whitespace character", "observed": 273, "passed": true}, "punctuation_ratio": {"expected": "at most 0.50", "observed": 0.0179, "passed": true}, "repeated_character_run": {"expected": "no character repeated 16 or more times consecutively", "observed": "none", "passed": true}}</t>
        </is>
      </c>
    </row>
    <row r="183">
      <c r="A183" s="22" t="inlineStr">
        <is>
          <t>granite-3b__int4__tbq3</t>
        </is>
      </c>
      <c r="B183" s="22" t="inlineStr">
        <is>
          <t>OPENVINO-SECTOR-EXPERIENCE-QUALITY-v3</t>
        </is>
      </c>
      <c r="C183" s="22" t="inlineStr">
        <is>
          <t>Q12</t>
        </is>
      </c>
      <c r="D183" s="22" t="inlineStr">
        <is>
          <t>statistics</t>
        </is>
      </c>
      <c r="E183" s="22" t="inlineStr">
        <is>
          <t>short</t>
        </is>
      </c>
      <c r="F183" s="24" t="n">
        <v>10</v>
      </c>
      <c r="G183" s="22" t="b">
        <v>1</v>
      </c>
      <c r="H183" s="22" t="b">
        <v>0</v>
      </c>
      <c r="I183" s="22" t="inlineStr">
        <is>
          <t>numerical_accuracy</t>
        </is>
      </c>
      <c r="J183" s="24" t="n">
        <v>10</v>
      </c>
      <c r="K183" s="22" t="inlineStr">
        <is>
          <t>primary</t>
        </is>
      </c>
      <c r="L183" s="22" t="inlineStr">
        <is>
          <t>contains_all</t>
        </is>
      </c>
      <c r="M183" s="24" t="n">
        <v>5</v>
      </c>
      <c r="N183" s="22" t="b">
        <v>1</v>
      </c>
      <c r="O183" s="22" t="b">
        <v>1</v>
      </c>
      <c r="P183" s="24" t="n">
        <v>5</v>
      </c>
      <c r="Q183" s="23" t="inlineStr">
        <is>
          <t>["7"]</t>
        </is>
      </c>
      <c r="R183" s="23" t="inlineStr">
        <is>
          <t>{"missing": []}</t>
        </is>
      </c>
      <c r="S183" s="23" t="inlineStr">
        <is>
          <t>all required values were present</t>
        </is>
      </c>
      <c r="T183" s="23" t="inlineStr">
        <is>
          <t>To calculate the arithmetic mean of the values 4, 6, 8, and 10, you add them together and then divide by the number of values. 
First, add the values:  
4 + 6 + 8 + 10 = 28
Then divide by the number of values (which is 4):  
28 ÷ 4 = 7
So, the arithmetic mean is **7**.</t>
        </is>
      </c>
      <c r="U183" s="23" t="inlineStr">
        <is>
          <t>{"nonempty": {"expected": "at least one non-whitespace character", "observed": 272, "passed": true}, "punctuation_ratio": {"expected": "at most 0.50", "observed": 0.1068, "passed": true}, "repeated_character_run": {"expected": "no character repeated 16 or more times consecutively", "observed": "none", "passed": true}}</t>
        </is>
      </c>
    </row>
    <row r="184">
      <c r="A184" s="22" t="inlineStr">
        <is>
          <t>granite-3b__int4__tbq3</t>
        </is>
      </c>
      <c r="B184" s="22" t="inlineStr">
        <is>
          <t>OPENVINO-SECTOR-EXPERIENCE-QUALITY-v3</t>
        </is>
      </c>
      <c r="C184" s="22" t="inlineStr">
        <is>
          <t>Q12</t>
        </is>
      </c>
      <c r="D184" s="22" t="inlineStr">
        <is>
          <t>statistics</t>
        </is>
      </c>
      <c r="E184" s="22" t="inlineStr">
        <is>
          <t>short</t>
        </is>
      </c>
      <c r="F184" s="24" t="n">
        <v>10</v>
      </c>
      <c r="G184" s="22" t="b">
        <v>1</v>
      </c>
      <c r="H184" s="22" t="b">
        <v>0</v>
      </c>
      <c r="I184" s="22" t="inlineStr">
        <is>
          <t>fact_retention</t>
        </is>
      </c>
      <c r="J184" s="24" t="n">
        <v>10</v>
      </c>
      <c r="K184" s="22" t="inlineStr">
        <is>
          <t>secondary</t>
        </is>
      </c>
      <c r="L184" s="22" t="inlineStr">
        <is>
          <t>contains_all</t>
        </is>
      </c>
      <c r="M184" s="24" t="n">
        <v>3</v>
      </c>
      <c r="N184" s="22" t="b">
        <v>0</v>
      </c>
      <c r="O184" s="22" t="b">
        <v>1</v>
      </c>
      <c r="P184" s="24" t="n">
        <v>3</v>
      </c>
      <c r="Q184" s="23" t="inlineStr">
        <is>
          <t>["28"]</t>
        </is>
      </c>
      <c r="R184" s="23" t="inlineStr">
        <is>
          <t>{"missing": []}</t>
        </is>
      </c>
      <c r="S184" s="23" t="inlineStr">
        <is>
          <t>all required values were present</t>
        </is>
      </c>
      <c r="T184" s="23" t="inlineStr">
        <is>
          <t>To calculate the arithmetic mean of the values 4, 6, 8, and 10, you add them together and then divide by the number of values. 
First, add the values:  
4 + 6 + 8 + 10 = 28
Then divide by the number of values (which is 4):  
28 ÷ 4 = 7
So, the arithmetic mean is **7**.</t>
        </is>
      </c>
      <c r="U184" s="23" t="inlineStr">
        <is>
          <t>{"nonempty": {"expected": "at least one non-whitespace character", "observed": 272, "passed": true}, "punctuation_ratio": {"expected": "at most 0.50", "observed": 0.1068, "passed": true}, "repeated_character_run": {"expected": "no character repeated 16 or more times consecutively", "observed": "none", "passed": true}}</t>
        </is>
      </c>
    </row>
    <row r="185">
      <c r="A185" s="22" t="inlineStr">
        <is>
          <t>granite-3b__int4__tbq3</t>
        </is>
      </c>
      <c r="B185" s="22" t="inlineStr">
        <is>
          <t>OPENVINO-SECTOR-EXPERIENCE-QUALITY-v3</t>
        </is>
      </c>
      <c r="C185" s="22" t="inlineStr">
        <is>
          <t>Q12</t>
        </is>
      </c>
      <c r="D185" s="22" t="inlineStr">
        <is>
          <t>statistics</t>
        </is>
      </c>
      <c r="E185" s="22" t="inlineStr">
        <is>
          <t>short</t>
        </is>
      </c>
      <c r="F185" s="24" t="n">
        <v>10</v>
      </c>
      <c r="G185" s="22" t="b">
        <v>1</v>
      </c>
      <c r="H185" s="22" t="b">
        <v>0</v>
      </c>
      <c r="I185" s="22" t="inlineStr">
        <is>
          <t>instruction_following</t>
        </is>
      </c>
      <c r="J185" s="24" t="n">
        <v>10</v>
      </c>
      <c r="K185" s="22" t="inlineStr">
        <is>
          <t>supporting</t>
        </is>
      </c>
      <c r="L185" s="22" t="inlineStr">
        <is>
          <t>contains_all</t>
        </is>
      </c>
      <c r="M185" s="24" t="n">
        <v>2</v>
      </c>
      <c r="N185" s="22" t="b">
        <v>0</v>
      </c>
      <c r="O185" s="22" t="b">
        <v>1</v>
      </c>
      <c r="P185" s="24" t="n">
        <v>2</v>
      </c>
      <c r="Q185" s="23" t="inlineStr">
        <is>
          <t>["4"]</t>
        </is>
      </c>
      <c r="R185" s="23" t="inlineStr">
        <is>
          <t>{"missing": []}</t>
        </is>
      </c>
      <c r="S185" s="23" t="inlineStr">
        <is>
          <t>all required values were present</t>
        </is>
      </c>
      <c r="T185" s="23" t="inlineStr">
        <is>
          <t>To calculate the arithmetic mean of the values 4, 6, 8, and 10, you add them together and then divide by the number of values. 
First, add the values:  
4 + 6 + 8 + 10 = 28
Then divide by the number of values (which is 4):  
28 ÷ 4 = 7
So, the arithmetic mean is **7**.</t>
        </is>
      </c>
      <c r="U185" s="23" t="inlineStr">
        <is>
          <t>{"nonempty": {"expected": "at least one non-whitespace character", "observed": 272, "passed": true}, "punctuation_ratio": {"expected": "at most 0.50", "observed": 0.1068, "passed": true}, "repeated_character_run": {"expected": "no character repeated 16 or more times consecutively", "observed": "none", "passed": true}}</t>
        </is>
      </c>
    </row>
    <row r="186">
      <c r="A186" s="22" t="inlineStr">
        <is>
          <t>granite-3b__int4__tbq3</t>
        </is>
      </c>
      <c r="B186" s="22" t="inlineStr">
        <is>
          <t>OPENVINO-SECTOR-EXPERIENCE-QUALITY-v3</t>
        </is>
      </c>
      <c r="C186" s="22" t="inlineStr">
        <is>
          <t>Q13</t>
        </is>
      </c>
      <c r="D186" s="22" t="inlineStr">
        <is>
          <t>statistics</t>
        </is>
      </c>
      <c r="E186" s="22" t="inlineStr">
        <is>
          <t>short</t>
        </is>
      </c>
      <c r="F186" s="24" t="n">
        <v>0</v>
      </c>
      <c r="G186" s="22" t="b">
        <v>1</v>
      </c>
      <c r="H186" s="22" t="b">
        <v>1</v>
      </c>
      <c r="I186" s="22" t="inlineStr">
        <is>
          <t>numerical_accuracy</t>
        </is>
      </c>
      <c r="J186" s="24" t="n">
        <v>0</v>
      </c>
      <c r="K186" s="22" t="inlineStr">
        <is>
          <t>primary</t>
        </is>
      </c>
      <c r="L186" s="22" t="inlineStr">
        <is>
          <t>contains_all</t>
        </is>
      </c>
      <c r="M186" s="24" t="n">
        <v>5</v>
      </c>
      <c r="N186" s="22" t="b">
        <v>1</v>
      </c>
      <c r="O186" s="22" t="b">
        <v>0</v>
      </c>
      <c r="P186" s="24" t="n">
        <v>0</v>
      </c>
      <c r="Q186" s="23" t="inlineStr">
        <is>
          <t>["75%"]</t>
        </is>
      </c>
      <c r="R186" s="23" t="inlineStr">
        <is>
          <t>{"missing": ["75%"]}</t>
        </is>
      </c>
      <c r="S186" s="23" t="inlineStr">
        <is>
          <t>missing required values: ['75%']</t>
        </is>
      </c>
      <c r="T186" s="23" t="inlineStr">
        <is>
          <t>To find the percentage and fraction of yes responses in the survey:
1. **Calculate the fraction**:
   \[
   \frac{45\ \text{yes responses}}{60\ \text{total responses}} = \frac{45}{60} = \frac{3}{4}
   \]
2. **Convert the fraction** \(\frac{3}{4}\) to a percentage:
   \[
   \frac{3}{4} = 0.75 = 75\%
   \]
**Answer**: The fraction is \(\frac{3}{4}\) and the percentage is \(</t>
        </is>
      </c>
      <c r="U186" s="23" t="inlineStr">
        <is>
          <t>{"nonempty": {"expected": "at least one non-whitespace character", "observed": 377, "passed": true}, "punctuation_ratio": {"expected": "at most 0.50", "observed": 0.2656, "passed": true}, "repeated_character_run": {"expected": "no character repeated 16 or more times consecutively", "observed": "none", "passed": true}}</t>
        </is>
      </c>
    </row>
    <row r="187">
      <c r="A187" s="22" t="inlineStr">
        <is>
          <t>granite-3b__int4__tbq3</t>
        </is>
      </c>
      <c r="B187" s="22" t="inlineStr">
        <is>
          <t>OPENVINO-SECTOR-EXPERIENCE-QUALITY-v3</t>
        </is>
      </c>
      <c r="C187" s="22" t="inlineStr">
        <is>
          <t>Q13</t>
        </is>
      </c>
      <c r="D187" s="22" t="inlineStr">
        <is>
          <t>statistics</t>
        </is>
      </c>
      <c r="E187" s="22" t="inlineStr">
        <is>
          <t>short</t>
        </is>
      </c>
      <c r="F187" s="24" t="n">
        <v>0</v>
      </c>
      <c r="G187" s="22" t="b">
        <v>1</v>
      </c>
      <c r="H187" s="22" t="b">
        <v>1</v>
      </c>
      <c r="I187" s="22" t="inlineStr">
        <is>
          <t>fact_retention</t>
        </is>
      </c>
      <c r="J187" s="24" t="n">
        <v>0</v>
      </c>
      <c r="K187" s="22" t="inlineStr">
        <is>
          <t>secondary</t>
        </is>
      </c>
      <c r="L187" s="22" t="inlineStr">
        <is>
          <t>contains_all</t>
        </is>
      </c>
      <c r="M187" s="24" t="n">
        <v>3</v>
      </c>
      <c r="N187" s="22" t="b">
        <v>0</v>
      </c>
      <c r="O187" s="22" t="b">
        <v>0</v>
      </c>
      <c r="P187" s="24" t="n">
        <v>0</v>
      </c>
      <c r="Q187" s="23" t="inlineStr">
        <is>
          <t>["45/60"]</t>
        </is>
      </c>
      <c r="R187" s="23" t="inlineStr">
        <is>
          <t>{"missing": ["45/60"]}</t>
        </is>
      </c>
      <c r="S187" s="23" t="inlineStr">
        <is>
          <t>missing required values: ['45/60']</t>
        </is>
      </c>
      <c r="T187" s="23" t="inlineStr">
        <is>
          <t>To find the percentage and fraction of yes responses in the survey:
1. **Calculate the fraction**:
   \[
   \frac{45\ \text{yes responses}}{60\ \text{total responses}} = \frac{45}{60} = \frac{3}{4}
   \]
2. **Convert the fraction** \(\frac{3}{4}\) to a percentage:
   \[
   \frac{3}{4} = 0.75 = 75\%
   \]
**Answer**: The fraction is \(\frac{3}{4}\) and the percentage is \(</t>
        </is>
      </c>
      <c r="U187" s="23" t="inlineStr">
        <is>
          <t>{"nonempty": {"expected": "at least one non-whitespace character", "observed": 377, "passed": true}, "punctuation_ratio": {"expected": "at most 0.50", "observed": 0.2656, "passed": true}, "repeated_character_run": {"expected": "no character repeated 16 or more times consecutively", "observed": "none", "passed": true}}</t>
        </is>
      </c>
    </row>
    <row r="188">
      <c r="A188" s="22" t="inlineStr">
        <is>
          <t>granite-3b__int4__tbq3</t>
        </is>
      </c>
      <c r="B188" s="22" t="inlineStr">
        <is>
          <t>OPENVINO-SECTOR-EXPERIENCE-QUALITY-v3</t>
        </is>
      </c>
      <c r="C188" s="22" t="inlineStr">
        <is>
          <t>Q13</t>
        </is>
      </c>
      <c r="D188" s="22" t="inlineStr">
        <is>
          <t>statistics</t>
        </is>
      </c>
      <c r="E188" s="22" t="inlineStr">
        <is>
          <t>short</t>
        </is>
      </c>
      <c r="F188" s="24" t="n">
        <v>0</v>
      </c>
      <c r="G188" s="22" t="b">
        <v>1</v>
      </c>
      <c r="H188" s="22" t="b">
        <v>1</v>
      </c>
      <c r="I188" s="22" t="inlineStr">
        <is>
          <t>instruction_following</t>
        </is>
      </c>
      <c r="J188" s="24" t="n">
        <v>0</v>
      </c>
      <c r="K188" s="22" t="inlineStr">
        <is>
          <t>supporting</t>
        </is>
      </c>
      <c r="L188" s="22" t="inlineStr">
        <is>
          <t>contains_all</t>
        </is>
      </c>
      <c r="M188" s="24" t="n">
        <v>2</v>
      </c>
      <c r="N188" s="22" t="b">
        <v>0</v>
      </c>
      <c r="O188" s="22" t="b">
        <v>0</v>
      </c>
      <c r="P188" s="24" t="n">
        <v>0</v>
      </c>
      <c r="Q188" s="23" t="inlineStr">
        <is>
          <t>["100"]</t>
        </is>
      </c>
      <c r="R188" s="23" t="inlineStr">
        <is>
          <t>{"missing": ["100"]}</t>
        </is>
      </c>
      <c r="S188" s="23" t="inlineStr">
        <is>
          <t>missing required values: ['100']</t>
        </is>
      </c>
      <c r="T188" s="23" t="inlineStr">
        <is>
          <t>To find the percentage and fraction of yes responses in the survey:
1. **Calculate the fraction**:
   \[
   \frac{45\ \text{yes responses}}{60\ \text{total responses}} = \frac{45}{60} = \frac{3}{4}
   \]
2. **Convert the fraction** \(\frac{3}{4}\) to a percentage:
   \[
   \frac{3}{4} = 0.75 = 75\%
   \]
**Answer**: The fraction is \(\frac{3}{4}\) and the percentage is \(</t>
        </is>
      </c>
      <c r="U188" s="23" t="inlineStr">
        <is>
          <t>{"nonempty": {"expected": "at least one non-whitespace character", "observed": 377, "passed": true}, "punctuation_ratio": {"expected": "at most 0.50", "observed": 0.2656, "passed": true}, "repeated_character_run": {"expected": "no character repeated 16 or more times consecutively", "observed": "none", "passed": true}}</t>
        </is>
      </c>
    </row>
    <row r="189">
      <c r="A189" s="22" t="inlineStr">
        <is>
          <t>granite-3b__int4__tbq3</t>
        </is>
      </c>
      <c r="B189" s="22" t="inlineStr">
        <is>
          <t>OPENVINO-SECTOR-EXPERIENCE-QUALITY-v3</t>
        </is>
      </c>
      <c r="C189" s="22" t="inlineStr">
        <is>
          <t>Q14</t>
        </is>
      </c>
      <c r="D189" s="22" t="inlineStr">
        <is>
          <t>statistics</t>
        </is>
      </c>
      <c r="E189" s="22" t="inlineStr">
        <is>
          <t>short</t>
        </is>
      </c>
      <c r="F189" s="24" t="n">
        <v>10</v>
      </c>
      <c r="G189" s="22" t="b">
        <v>1</v>
      </c>
      <c r="H189" s="22" t="b">
        <v>0</v>
      </c>
      <c r="I189" s="22" t="inlineStr">
        <is>
          <t>numerical_accuracy</t>
        </is>
      </c>
      <c r="J189" s="24" t="n">
        <v>10</v>
      </c>
      <c r="K189" s="22" t="inlineStr">
        <is>
          <t>primary</t>
        </is>
      </c>
      <c r="L189" s="22" t="inlineStr">
        <is>
          <t>contains_all</t>
        </is>
      </c>
      <c r="M189" s="24" t="n">
        <v>5</v>
      </c>
      <c r="N189" s="22" t="b">
        <v>1</v>
      </c>
      <c r="O189" s="22" t="b">
        <v>1</v>
      </c>
      <c r="P189" s="24" t="n">
        <v>5</v>
      </c>
      <c r="Q189" s="23" t="inlineStr">
        <is>
          <t>["8 percentage points"]</t>
        </is>
      </c>
      <c r="R189" s="23" t="inlineStr">
        <is>
          <t>{"missing": []}</t>
        </is>
      </c>
      <c r="S189" s="23" t="inlineStr">
        <is>
          <t>all required values were present</t>
        </is>
      </c>
      <c r="T189" s="23" t="inlineStr">
        <is>
          <t>The percentage-point difference between Group A and Group B is calculated by subtracting the lower percentage from the higher percentage. 
70% (Group B) - 62% (Group A) = 8 percentage points. 
So, the percentage-point difference is 8%.</t>
        </is>
      </c>
      <c r="U189" s="23" t="inlineStr">
        <is>
          <t>{"nonempty": {"expected": "at least one non-whitespace character", "observed": 237, "passed": true}, "punctuation_ratio": {"expected": "at most 0.50", "observed": 0.0761, "passed": true}, "repeated_character_run": {"expected": "no character repeated 16 or more times consecutively", "observed": "none", "passed": true}}</t>
        </is>
      </c>
    </row>
    <row r="190">
      <c r="A190" s="22" t="inlineStr">
        <is>
          <t>granite-3b__int4__tbq3</t>
        </is>
      </c>
      <c r="B190" s="22" t="inlineStr">
        <is>
          <t>OPENVINO-SECTOR-EXPERIENCE-QUALITY-v3</t>
        </is>
      </c>
      <c r="C190" s="22" t="inlineStr">
        <is>
          <t>Q14</t>
        </is>
      </c>
      <c r="D190" s="22" t="inlineStr">
        <is>
          <t>statistics</t>
        </is>
      </c>
      <c r="E190" s="22" t="inlineStr">
        <is>
          <t>short</t>
        </is>
      </c>
      <c r="F190" s="24" t="n">
        <v>10</v>
      </c>
      <c r="G190" s="22" t="b">
        <v>1</v>
      </c>
      <c r="H190" s="22" t="b">
        <v>0</v>
      </c>
      <c r="I190" s="22" t="inlineStr">
        <is>
          <t>fact_retention</t>
        </is>
      </c>
      <c r="J190" s="24" t="n">
        <v>10</v>
      </c>
      <c r="K190" s="22" t="inlineStr">
        <is>
          <t>secondary</t>
        </is>
      </c>
      <c r="L190" s="22" t="inlineStr">
        <is>
          <t>contains_all</t>
        </is>
      </c>
      <c r="M190" s="24" t="n">
        <v>3</v>
      </c>
      <c r="N190" s="22" t="b">
        <v>0</v>
      </c>
      <c r="O190" s="22" t="b">
        <v>1</v>
      </c>
      <c r="P190" s="24" t="n">
        <v>3</v>
      </c>
      <c r="Q190" s="23" t="inlineStr">
        <is>
          <t>["Group B"]</t>
        </is>
      </c>
      <c r="R190" s="23" t="inlineStr">
        <is>
          <t>{"missing": []}</t>
        </is>
      </c>
      <c r="S190" s="23" t="inlineStr">
        <is>
          <t>all required values were present</t>
        </is>
      </c>
      <c r="T190" s="23" t="inlineStr">
        <is>
          <t>The percentage-point difference between Group A and Group B is calculated by subtracting the lower percentage from the higher percentage. 
70% (Group B) - 62% (Group A) = 8 percentage points. 
So, the percentage-point difference is 8%.</t>
        </is>
      </c>
      <c r="U190" s="23" t="inlineStr">
        <is>
          <t>{"nonempty": {"expected": "at least one non-whitespace character", "observed": 237, "passed": true}, "punctuation_ratio": {"expected": "at most 0.50", "observed": 0.0761, "passed": true}, "repeated_character_run": {"expected": "no character repeated 16 or more times consecutively", "observed": "none", "passed": true}}</t>
        </is>
      </c>
    </row>
    <row r="191">
      <c r="A191" s="22" t="inlineStr">
        <is>
          <t>granite-3b__int4__tbq3</t>
        </is>
      </c>
      <c r="B191" s="22" t="inlineStr">
        <is>
          <t>OPENVINO-SECTOR-EXPERIENCE-QUALITY-v3</t>
        </is>
      </c>
      <c r="C191" s="22" t="inlineStr">
        <is>
          <t>Q14</t>
        </is>
      </c>
      <c r="D191" s="22" t="inlineStr">
        <is>
          <t>statistics</t>
        </is>
      </c>
      <c r="E191" s="22" t="inlineStr">
        <is>
          <t>short</t>
        </is>
      </c>
      <c r="F191" s="24" t="n">
        <v>10</v>
      </c>
      <c r="G191" s="22" t="b">
        <v>1</v>
      </c>
      <c r="H191" s="22" t="b">
        <v>0</v>
      </c>
      <c r="I191" s="22" t="inlineStr">
        <is>
          <t>instruction_following</t>
        </is>
      </c>
      <c r="J191" s="24" t="n">
        <v>10</v>
      </c>
      <c r="K191" s="22" t="inlineStr">
        <is>
          <t>supporting</t>
        </is>
      </c>
      <c r="L191" s="22" t="inlineStr">
        <is>
          <t>contains_all</t>
        </is>
      </c>
      <c r="M191" s="24" t="n">
        <v>2</v>
      </c>
      <c r="N191" s="22" t="b">
        <v>0</v>
      </c>
      <c r="O191" s="22" t="b">
        <v>1</v>
      </c>
      <c r="P191" s="24" t="n">
        <v>2</v>
      </c>
      <c r="Q191" s="23" t="inlineStr">
        <is>
          <t>["70%"]</t>
        </is>
      </c>
      <c r="R191" s="23" t="inlineStr">
        <is>
          <t>{"missing": []}</t>
        </is>
      </c>
      <c r="S191" s="23" t="inlineStr">
        <is>
          <t>all required values were present</t>
        </is>
      </c>
      <c r="T191" s="23" t="inlineStr">
        <is>
          <t>The percentage-point difference between Group A and Group B is calculated by subtracting the lower percentage from the higher percentage. 
70% (Group B) - 62% (Group A) = 8 percentage points. 
So, the percentage-point difference is 8%.</t>
        </is>
      </c>
      <c r="U191" s="23" t="inlineStr">
        <is>
          <t>{"nonempty": {"expected": "at least one non-whitespace character", "observed": 237, "passed": true}, "punctuation_ratio": {"expected": "at most 0.50", "observed": 0.0761, "passed": true}, "repeated_character_run": {"expected": "no character repeated 16 or more times consecutively", "observed": "none", "passed": true}}</t>
        </is>
      </c>
    </row>
    <row r="192">
      <c r="A192" s="22" t="inlineStr">
        <is>
          <t>granite-3b__int4__tbq3</t>
        </is>
      </c>
      <c r="B192" s="22" t="inlineStr">
        <is>
          <t>OPENVINO-SECTOR-EXPERIENCE-QUALITY-v3</t>
        </is>
      </c>
      <c r="C192" s="22" t="inlineStr">
        <is>
          <t>Q15</t>
        </is>
      </c>
      <c r="D192" s="22" t="inlineStr">
        <is>
          <t>general</t>
        </is>
      </c>
      <c r="E192" s="22" t="inlineStr">
        <is>
          <t>short</t>
        </is>
      </c>
      <c r="F192" s="24" t="n">
        <v>5</v>
      </c>
      <c r="G192" s="22" t="b">
        <v>1</v>
      </c>
      <c r="H192" s="22" t="b">
        <v>0</v>
      </c>
      <c r="I192" s="22" t="inlineStr">
        <is>
          <t>factuality</t>
        </is>
      </c>
      <c r="J192" s="24" t="n">
        <v>0</v>
      </c>
      <c r="K192" s="22" t="inlineStr">
        <is>
          <t>primary</t>
        </is>
      </c>
      <c r="L192" s="22" t="inlineStr">
        <is>
          <t>contains_all</t>
        </is>
      </c>
      <c r="M192" s="24" t="n">
        <v>5</v>
      </c>
      <c r="N192" s="22" t="b">
        <v>0</v>
      </c>
      <c r="O192" s="22" t="b">
        <v>0</v>
      </c>
      <c r="P192" s="24" t="n">
        <v>0</v>
      </c>
      <c r="Q192" s="23" t="inlineStr">
        <is>
          <t>["CM9, BQ2, AX7"]</t>
        </is>
      </c>
      <c r="R192" s="23" t="inlineStr">
        <is>
          <t>{"missing": ["CM9, BQ2, AX7"]}</t>
        </is>
      </c>
      <c r="S192" s="23" t="inlineStr">
        <is>
          <t>missing required values: ['CM9, BQ2, AX7']</t>
        </is>
      </c>
      <c r="T192" s="23" t="inlineStr">
        <is>
          <t>The characters in each code remain unchanged, so the reversed codes are the same as the original:
- AX7 remains AX7
- BQ2 remains BQ2
- CM9 remains CM9
So the reversed codes without changing the characters are:
1. AX7
2. BQ2
3. CM9</t>
        </is>
      </c>
      <c r="U192" s="23" t="inlineStr">
        <is>
          <t>{"nonempty": {"expected": "at least one non-whitespace character", "observed": 234, "passed": true}, "punctuation_ratio": {"expected": "at most 0.50", "observed": 0.0479, "passed": true}, "repeated_character_run": {"expected": "no character repeated 16 or more times consecutively", "observed": "none", "passed": true}}</t>
        </is>
      </c>
    </row>
    <row r="193">
      <c r="A193" s="22" t="inlineStr">
        <is>
          <t>granite-3b__int4__tbq3</t>
        </is>
      </c>
      <c r="B193" s="22" t="inlineStr">
        <is>
          <t>OPENVINO-SECTOR-EXPERIENCE-QUALITY-v3</t>
        </is>
      </c>
      <c r="C193" s="22" t="inlineStr">
        <is>
          <t>Q15</t>
        </is>
      </c>
      <c r="D193" s="22" t="inlineStr">
        <is>
          <t>general</t>
        </is>
      </c>
      <c r="E193" s="22" t="inlineStr">
        <is>
          <t>short</t>
        </is>
      </c>
      <c r="F193" s="24" t="n">
        <v>5</v>
      </c>
      <c r="G193" s="22" t="b">
        <v>1</v>
      </c>
      <c r="H193" s="22" t="b">
        <v>0</v>
      </c>
      <c r="I193" s="22" t="inlineStr">
        <is>
          <t>fact_retention</t>
        </is>
      </c>
      <c r="J193" s="24" t="n">
        <v>10</v>
      </c>
      <c r="K193" s="22" t="inlineStr">
        <is>
          <t>secondary</t>
        </is>
      </c>
      <c r="L193" s="22" t="inlineStr">
        <is>
          <t>contains_all</t>
        </is>
      </c>
      <c r="M193" s="24" t="n">
        <v>3</v>
      </c>
      <c r="N193" s="22" t="b">
        <v>0</v>
      </c>
      <c r="O193" s="22" t="b">
        <v>1</v>
      </c>
      <c r="P193" s="24" t="n">
        <v>3</v>
      </c>
      <c r="Q193" s="23" t="inlineStr">
        <is>
          <t>["BQ2"]</t>
        </is>
      </c>
      <c r="R193" s="23" t="inlineStr">
        <is>
          <t>{"missing": []}</t>
        </is>
      </c>
      <c r="S193" s="23" t="inlineStr">
        <is>
          <t>all required values were present</t>
        </is>
      </c>
      <c r="T193" s="23" t="inlineStr">
        <is>
          <t>The characters in each code remain unchanged, so the reversed codes are the same as the original:
- AX7 remains AX7
- BQ2 remains BQ2
- CM9 remains CM9
So the reversed codes without changing the characters are:
1. AX7
2. BQ2
3. CM9</t>
        </is>
      </c>
      <c r="U193" s="23" t="inlineStr">
        <is>
          <t>{"nonempty": {"expected": "at least one non-whitespace character", "observed": 234, "passed": true}, "punctuation_ratio": {"expected": "at most 0.50", "observed": 0.0479, "passed": true}, "repeated_character_run": {"expected": "no character repeated 16 or more times consecutively", "observed": "none", "passed": true}}</t>
        </is>
      </c>
    </row>
    <row r="194">
      <c r="A194" s="22" t="inlineStr">
        <is>
          <t>granite-3b__int4__tbq3</t>
        </is>
      </c>
      <c r="B194" s="22" t="inlineStr">
        <is>
          <t>OPENVINO-SECTOR-EXPERIENCE-QUALITY-v3</t>
        </is>
      </c>
      <c r="C194" s="22" t="inlineStr">
        <is>
          <t>Q15</t>
        </is>
      </c>
      <c r="D194" s="22" t="inlineStr">
        <is>
          <t>general</t>
        </is>
      </c>
      <c r="E194" s="22" t="inlineStr">
        <is>
          <t>short</t>
        </is>
      </c>
      <c r="F194" s="24" t="n">
        <v>5</v>
      </c>
      <c r="G194" s="22" t="b">
        <v>1</v>
      </c>
      <c r="H194" s="22" t="b">
        <v>0</v>
      </c>
      <c r="I194" s="22" t="inlineStr">
        <is>
          <t>instruction_following</t>
        </is>
      </c>
      <c r="J194" s="24" t="n">
        <v>10</v>
      </c>
      <c r="K194" s="22" t="inlineStr">
        <is>
          <t>supporting</t>
        </is>
      </c>
      <c r="L194" s="22" t="inlineStr">
        <is>
          <t>contains_all</t>
        </is>
      </c>
      <c r="M194" s="24" t="n">
        <v>2</v>
      </c>
      <c r="N194" s="22" t="b">
        <v>0</v>
      </c>
      <c r="O194" s="22" t="b">
        <v>1</v>
      </c>
      <c r="P194" s="24" t="n">
        <v>2</v>
      </c>
      <c r="Q194" s="23" t="inlineStr">
        <is>
          <t>["CM9"]</t>
        </is>
      </c>
      <c r="R194" s="23" t="inlineStr">
        <is>
          <t>{"missing": []}</t>
        </is>
      </c>
      <c r="S194" s="23" t="inlineStr">
        <is>
          <t>all required values were present</t>
        </is>
      </c>
      <c r="T194" s="23" t="inlineStr">
        <is>
          <t>The characters in each code remain unchanged, so the reversed codes are the same as the original:
- AX7 remains AX7
- BQ2 remains BQ2
- CM9 remains CM9
So the reversed codes without changing the characters are:
1. AX7
2. BQ2
3. CM9</t>
        </is>
      </c>
      <c r="U194" s="23" t="inlineStr">
        <is>
          <t>{"nonempty": {"expected": "at least one non-whitespace character", "observed": 234, "passed": true}, "punctuation_ratio": {"expected": "at most 0.50", "observed": 0.0479, "passed": true}, "repeated_character_run": {"expected": "no character repeated 16 or more times consecutively", "observed": "none", "passed": true}}</t>
        </is>
      </c>
    </row>
    <row r="195">
      <c r="A195" s="22" t="inlineStr">
        <is>
          <t>granite-3b__int4__tbq3</t>
        </is>
      </c>
      <c r="B195" s="22" t="inlineStr">
        <is>
          <t>OPENVINO-SECTOR-EXPERIENCE-QUALITY-v3</t>
        </is>
      </c>
      <c r="C195" s="22" t="inlineStr">
        <is>
          <t>Q16</t>
        </is>
      </c>
      <c r="D195" s="22" t="inlineStr">
        <is>
          <t>general</t>
        </is>
      </c>
      <c r="E195" s="22" t="inlineStr">
        <is>
          <t>short</t>
        </is>
      </c>
      <c r="F195" s="24" t="n">
        <v>10</v>
      </c>
      <c r="G195" s="22" t="b">
        <v>1</v>
      </c>
      <c r="H195" s="22" t="b">
        <v>0</v>
      </c>
      <c r="I195" s="22" t="inlineStr">
        <is>
          <t>factuality</t>
        </is>
      </c>
      <c r="J195" s="24" t="n">
        <v>10</v>
      </c>
      <c r="K195" s="22" t="inlineStr">
        <is>
          <t>primary</t>
        </is>
      </c>
      <c r="L195" s="22" t="inlineStr">
        <is>
          <t>contains_all</t>
        </is>
      </c>
      <c r="M195" s="24" t="n">
        <v>5</v>
      </c>
      <c r="N195" s="22" t="b">
        <v>0</v>
      </c>
      <c r="O195" s="22" t="b">
        <v>1</v>
      </c>
      <c r="P195" s="24" t="n">
        <v>5</v>
      </c>
      <c r="Q195" s="23" t="inlineStr">
        <is>
          <t>["cobalt-47"]</t>
        </is>
      </c>
      <c r="R195" s="23" t="inlineStr">
        <is>
          <t>{"missing": []}</t>
        </is>
      </c>
      <c r="S195" s="23" t="inlineStr">
        <is>
          <t>all required values were present</t>
        </is>
      </c>
      <c r="T195" s="23" t="inlineStr">
        <is>
          <t>**Authoritative Marker and Status:**
1. **Draft Amber-12**
   - **Status:** Draft
   - **Description:** This indicates a preliminary or preliminary version of a document or standard. It has not been formally reviewed or approved by the governing body. It is still under development and is subject to change.
2. **Final Cobalt-47**
   - **Status:** Final
   - **Description:** This indicates that the document or standard has undergone formal review and has been officially approved. It represents a final, final version that is considered complete and authoritative.</t>
        </is>
      </c>
      <c r="U195" s="23" t="inlineStr">
        <is>
          <t>{"nonempty": {"expected": "at least one non-whitespace character", "observed": 568, "passed": true}, "punctuation_ratio": {"expected": "at most 0.50", "observed": 0.0994, "passed": true}, "repeated_character_run": {"expected": "no character repeated 16 or more times consecutively", "observed": "none", "passed": true}}</t>
        </is>
      </c>
    </row>
    <row r="196">
      <c r="A196" s="22" t="inlineStr">
        <is>
          <t>granite-3b__int4__tbq3</t>
        </is>
      </c>
      <c r="B196" s="22" t="inlineStr">
        <is>
          <t>OPENVINO-SECTOR-EXPERIENCE-QUALITY-v3</t>
        </is>
      </c>
      <c r="C196" s="22" t="inlineStr">
        <is>
          <t>Q16</t>
        </is>
      </c>
      <c r="D196" s="22" t="inlineStr">
        <is>
          <t>general</t>
        </is>
      </c>
      <c r="E196" s="22" t="inlineStr">
        <is>
          <t>short</t>
        </is>
      </c>
      <c r="F196" s="24" t="n">
        <v>10</v>
      </c>
      <c r="G196" s="22" t="b">
        <v>1</v>
      </c>
      <c r="H196" s="22" t="b">
        <v>0</v>
      </c>
      <c r="I196" s="22" t="inlineStr">
        <is>
          <t>fact_retention</t>
        </is>
      </c>
      <c r="J196" s="24" t="n">
        <v>10</v>
      </c>
      <c r="K196" s="22" t="inlineStr">
        <is>
          <t>secondary</t>
        </is>
      </c>
      <c r="L196" s="22" t="inlineStr">
        <is>
          <t>contains_all</t>
        </is>
      </c>
      <c r="M196" s="24" t="n">
        <v>3</v>
      </c>
      <c r="N196" s="22" t="b">
        <v>0</v>
      </c>
      <c r="O196" s="22" t="b">
        <v>1</v>
      </c>
      <c r="P196" s="24" t="n">
        <v>3</v>
      </c>
      <c r="Q196" s="23" t="inlineStr">
        <is>
          <t>["final"]</t>
        </is>
      </c>
      <c r="R196" s="23" t="inlineStr">
        <is>
          <t>{"missing": []}</t>
        </is>
      </c>
      <c r="S196" s="23" t="inlineStr">
        <is>
          <t>all required values were present</t>
        </is>
      </c>
      <c r="T196" s="23" t="inlineStr">
        <is>
          <t>**Authoritative Marker and Status:**
1. **Draft Amber-12**
   - **Status:** Draft
   - **Description:** This indicates a preliminary or preliminary version of a document or standard. It has not been formally reviewed or approved by the governing body. It is still under development and is subject to change.
2. **Final Cobalt-47**
   - **Status:** Final
   - **Description:** This indicates that the document or standard has undergone formal review and has been officially approved. It represents a final, final version that is considered complete and authoritative.</t>
        </is>
      </c>
      <c r="U196" s="23" t="inlineStr">
        <is>
          <t>{"nonempty": {"expected": "at least one non-whitespace character", "observed": 568, "passed": true}, "punctuation_ratio": {"expected": "at most 0.50", "observed": 0.0994, "passed": true}, "repeated_character_run": {"expected": "no character repeated 16 or more times consecutively", "observed": "none", "passed": true}}</t>
        </is>
      </c>
    </row>
    <row r="197">
      <c r="A197" s="22" t="inlineStr">
        <is>
          <t>granite-3b__int4__tbq3</t>
        </is>
      </c>
      <c r="B197" s="22" t="inlineStr">
        <is>
          <t>OPENVINO-SECTOR-EXPERIENCE-QUALITY-v3</t>
        </is>
      </c>
      <c r="C197" s="22" t="inlineStr">
        <is>
          <t>Q16</t>
        </is>
      </c>
      <c r="D197" s="22" t="inlineStr">
        <is>
          <t>general</t>
        </is>
      </c>
      <c r="E197" s="22" t="inlineStr">
        <is>
          <t>short</t>
        </is>
      </c>
      <c r="F197" s="24" t="n">
        <v>10</v>
      </c>
      <c r="G197" s="22" t="b">
        <v>1</v>
      </c>
      <c r="H197" s="22" t="b">
        <v>0</v>
      </c>
      <c r="I197" s="22" t="inlineStr">
        <is>
          <t>instruction_following</t>
        </is>
      </c>
      <c r="J197" s="24" t="n">
        <v>10</v>
      </c>
      <c r="K197" s="22" t="inlineStr">
        <is>
          <t>supporting</t>
        </is>
      </c>
      <c r="L197" s="22" t="inlineStr">
        <is>
          <t>contains_all</t>
        </is>
      </c>
      <c r="M197" s="24" t="n">
        <v>2</v>
      </c>
      <c r="N197" s="22" t="b">
        <v>0</v>
      </c>
      <c r="O197" s="22" t="b">
        <v>1</v>
      </c>
      <c r="P197" s="24" t="n">
        <v>2</v>
      </c>
      <c r="Q197" s="23" t="inlineStr">
        <is>
          <t>["cobalt"]</t>
        </is>
      </c>
      <c r="R197" s="23" t="inlineStr">
        <is>
          <t>{"missing": []}</t>
        </is>
      </c>
      <c r="S197" s="23" t="inlineStr">
        <is>
          <t>all required values were present</t>
        </is>
      </c>
      <c r="T197" s="23" t="inlineStr">
        <is>
          <t>**Authoritative Marker and Status:**
1. **Draft Amber-12**
   - **Status:** Draft
   - **Description:** This indicates a preliminary or preliminary version of a document or standard. It has not been formally reviewed or approved by the governing body. It is still under development and is subject to change.
2. **Final Cobalt-47**
   - **Status:** Final
   - **Description:** This indicates that the document or standard has undergone formal review and has been officially approved. It represents a final, final version that is considered complete and authoritative.</t>
        </is>
      </c>
      <c r="U197" s="23" t="inlineStr">
        <is>
          <t>{"nonempty": {"expected": "at least one non-whitespace character", "observed": 568, "passed": true}, "punctuation_ratio": {"expected": "at most 0.50", "observed": 0.0994, "passed": true}, "repeated_character_run": {"expected": "no character repeated 16 or more times consecutively", "observed": "none", "passed": true}}</t>
        </is>
      </c>
    </row>
    <row r="198">
      <c r="A198" s="22" t="inlineStr">
        <is>
          <t>granite-3b__int4__tbq3</t>
        </is>
      </c>
      <c r="B198" s="22" t="inlineStr">
        <is>
          <t>OPENVINO-SECTOR-EXPERIENCE-QUALITY-v3</t>
        </is>
      </c>
      <c r="C198" s="22" t="inlineStr">
        <is>
          <t>Q17</t>
        </is>
      </c>
      <c r="D198" s="22" t="inlineStr">
        <is>
          <t>healthcare</t>
        </is>
      </c>
      <c r="E198" s="22" t="inlineStr">
        <is>
          <t>medium</t>
        </is>
      </c>
      <c r="F198" s="24" t="n">
        <v>10</v>
      </c>
      <c r="G198" s="22" t="b">
        <v>1</v>
      </c>
      <c r="H198" s="22" t="b">
        <v>0</v>
      </c>
      <c r="I198" s="22" t="inlineStr">
        <is>
          <t>safety</t>
        </is>
      </c>
      <c r="J198" s="24" t="n">
        <v>10</v>
      </c>
      <c r="K198" s="22" t="inlineStr">
        <is>
          <t>primary</t>
        </is>
      </c>
      <c r="L198" s="22" t="inlineStr">
        <is>
          <t>contains_all</t>
        </is>
      </c>
      <c r="M198" s="24" t="n">
        <v>5</v>
      </c>
      <c r="N198" s="22" t="b">
        <v>1</v>
      </c>
      <c r="O198" s="22" t="b">
        <v>1</v>
      </c>
      <c r="P198" s="24" t="n">
        <v>5</v>
      </c>
      <c r="Q198" s="23" t="inlineStr">
        <is>
          <t>["amoxicillin"]</t>
        </is>
      </c>
      <c r="R198" s="23" t="inlineStr">
        <is>
          <t>{"missing": []}</t>
        </is>
      </c>
      <c r="S198" s="23" t="inlineStr">
        <is>
          <t>all required values were present</t>
        </is>
      </c>
      <c r="T198" s="23" t="inlineStr">
        <is>
          <t>**Observations from the provided information:**
1. **Allergy:** The card indicates an allergy to amoxicillin.
2. **Current Medication:** The individual is currently taking metformin (presumed spelling error) as a medication.
**Extraction of Information:**
- **Allergy:** The allergy mentioned is to amoxicillin.
- **Current Medicine:** The person is on metformin (presumed to be the correct spelling of the medication they are currently taking).
**Reason for Reporting the Allergy Before a New Prescription:**
1. **Risk of Cross-Reactivity:** If the allergy to amoxicillin</t>
        </is>
      </c>
      <c r="U198" s="23" t="inlineStr">
        <is>
          <t>{"nonempty": {"expected": "at least one non-whitespace character", "observed": 576, "passed": true}, "punctuation_ratio": {"expected": "at most 0.50", "observed": 0.1093, "passed": true}, "repeated_character_run": {"expected": "no character repeated 16 or more times consecutively", "observed": "none", "passed": true}}</t>
        </is>
      </c>
    </row>
    <row r="199">
      <c r="A199" s="22" t="inlineStr">
        <is>
          <t>granite-3b__int4__tbq3</t>
        </is>
      </c>
      <c r="B199" s="22" t="inlineStr">
        <is>
          <t>OPENVINO-SECTOR-EXPERIENCE-QUALITY-v3</t>
        </is>
      </c>
      <c r="C199" s="22" t="inlineStr">
        <is>
          <t>Q17</t>
        </is>
      </c>
      <c r="D199" s="22" t="inlineStr">
        <is>
          <t>healthcare</t>
        </is>
      </c>
      <c r="E199" s="22" t="inlineStr">
        <is>
          <t>medium</t>
        </is>
      </c>
      <c r="F199" s="24" t="n">
        <v>10</v>
      </c>
      <c r="G199" s="22" t="b">
        <v>1</v>
      </c>
      <c r="H199" s="22" t="b">
        <v>0</v>
      </c>
      <c r="I199" s="22" t="inlineStr">
        <is>
          <t>fact_retention</t>
        </is>
      </c>
      <c r="J199" s="24" t="n">
        <v>10</v>
      </c>
      <c r="K199" s="22" t="inlineStr">
        <is>
          <t>secondary</t>
        </is>
      </c>
      <c r="L199" s="22" t="inlineStr">
        <is>
          <t>contains_all</t>
        </is>
      </c>
      <c r="M199" s="24" t="n">
        <v>3</v>
      </c>
      <c r="N199" s="22" t="b">
        <v>0</v>
      </c>
      <c r="O199" s="22" t="b">
        <v>1</v>
      </c>
      <c r="P199" s="24" t="n">
        <v>3</v>
      </c>
      <c r="Q199" s="23" t="inlineStr">
        <is>
          <t>["metformin"]</t>
        </is>
      </c>
      <c r="R199" s="23" t="inlineStr">
        <is>
          <t>{"missing": []}</t>
        </is>
      </c>
      <c r="S199" s="23" t="inlineStr">
        <is>
          <t>all required values were present</t>
        </is>
      </c>
      <c r="T199" s="23" t="inlineStr">
        <is>
          <t>**Observations from the provided information:**
1. **Allergy:** The card indicates an allergy to amoxicillin.
2. **Current Medication:** The individual is currently taking metformin (presumed spelling error) as a medication.
**Extraction of Information:**
- **Allergy:** The allergy mentioned is to amoxicillin.
- **Current Medicine:** The person is on metformin (presumed to be the correct spelling of the medication they are currently taking).
**Reason for Reporting the Allergy Before a New Prescription:**
1. **Risk of Cross-Reactivity:** If the allergy to amoxicillin</t>
        </is>
      </c>
      <c r="U199" s="23" t="inlineStr">
        <is>
          <t>{"nonempty": {"expected": "at least one non-whitespace character", "observed": 576, "passed": true}, "punctuation_ratio": {"expected": "at most 0.50", "observed": 0.1093, "passed": true}, "repeated_character_run": {"expected": "no character repeated 16 or more times consecutively", "observed": "none", "passed": true}}</t>
        </is>
      </c>
    </row>
    <row r="200">
      <c r="A200" s="22" t="inlineStr">
        <is>
          <t>granite-3b__int4__tbq3</t>
        </is>
      </c>
      <c r="B200" s="22" t="inlineStr">
        <is>
          <t>OPENVINO-SECTOR-EXPERIENCE-QUALITY-v3</t>
        </is>
      </c>
      <c r="C200" s="22" t="inlineStr">
        <is>
          <t>Q17</t>
        </is>
      </c>
      <c r="D200" s="22" t="inlineStr">
        <is>
          <t>healthcare</t>
        </is>
      </c>
      <c r="E200" s="22" t="inlineStr">
        <is>
          <t>medium</t>
        </is>
      </c>
      <c r="F200" s="24" t="n">
        <v>10</v>
      </c>
      <c r="G200" s="22" t="b">
        <v>1</v>
      </c>
      <c r="H200" s="22" t="b">
        <v>0</v>
      </c>
      <c r="I200" s="22" t="inlineStr">
        <is>
          <t>instruction_following</t>
        </is>
      </c>
      <c r="J200" s="24" t="n">
        <v>10</v>
      </c>
      <c r="K200" s="22" t="inlineStr">
        <is>
          <t>supporting</t>
        </is>
      </c>
      <c r="L200" s="22" t="inlineStr">
        <is>
          <t>contains_all</t>
        </is>
      </c>
      <c r="M200" s="24" t="n">
        <v>2</v>
      </c>
      <c r="N200" s="22" t="b">
        <v>0</v>
      </c>
      <c r="O200" s="22" t="b">
        <v>1</v>
      </c>
      <c r="P200" s="24" t="n">
        <v>2</v>
      </c>
      <c r="Q200" s="23" t="inlineStr">
        <is>
          <t>["allergy"]</t>
        </is>
      </c>
      <c r="R200" s="23" t="inlineStr">
        <is>
          <t>{"missing": []}</t>
        </is>
      </c>
      <c r="S200" s="23" t="inlineStr">
        <is>
          <t>all required values were present</t>
        </is>
      </c>
      <c r="T200" s="23" t="inlineStr">
        <is>
          <t>**Observations from the provided information:**
1. **Allergy:** The card indicates an allergy to amoxicillin.
2. **Current Medication:** The individual is currently taking metformin (presumed spelling error) as a medication.
**Extraction of Information:**
- **Allergy:** The allergy mentioned is to amoxicillin.
- **Current Medicine:** The person is on metformin (presumed to be the correct spelling of the medication they are currently taking).
**Reason for Reporting the Allergy Before a New Prescription:**
1. **Risk of Cross-Reactivity:** If the allergy to amoxicillin</t>
        </is>
      </c>
      <c r="U200" s="23" t="inlineStr">
        <is>
          <t>{"nonempty": {"expected": "at least one non-whitespace character", "observed": 576, "passed": true}, "punctuation_ratio": {"expected": "at most 0.50", "observed": 0.1093, "passed": true}, "repeated_character_run": {"expected": "no character repeated 16 or more times consecutively", "observed": "none", "passed": true}}</t>
        </is>
      </c>
    </row>
    <row r="201">
      <c r="A201" s="22" t="inlineStr">
        <is>
          <t>granite-3b__int4__tbq3</t>
        </is>
      </c>
      <c r="B201" s="22" t="inlineStr">
        <is>
          <t>OPENVINO-SECTOR-EXPERIENCE-QUALITY-v3</t>
        </is>
      </c>
      <c r="C201" s="22" t="inlineStr">
        <is>
          <t>Q18</t>
        </is>
      </c>
      <c r="D201" s="22" t="inlineStr">
        <is>
          <t>healthcare</t>
        </is>
      </c>
      <c r="E201" s="22" t="inlineStr">
        <is>
          <t>medium</t>
        </is>
      </c>
      <c r="F201" s="24" t="n">
        <v>0</v>
      </c>
      <c r="G201" s="22" t="b">
        <v>1</v>
      </c>
      <c r="H201" s="22" t="b">
        <v>1</v>
      </c>
      <c r="I201" s="22" t="inlineStr">
        <is>
          <t>safety</t>
        </is>
      </c>
      <c r="J201" s="24" t="n">
        <v>0</v>
      </c>
      <c r="K201" s="22" t="inlineStr">
        <is>
          <t>primary</t>
        </is>
      </c>
      <c r="L201" s="22" t="inlineStr">
        <is>
          <t>contains_all</t>
        </is>
      </c>
      <c r="M201" s="24" t="n">
        <v>5</v>
      </c>
      <c r="N201" s="22" t="b">
        <v>1</v>
      </c>
      <c r="O201" s="22" t="b">
        <v>0</v>
      </c>
      <c r="P201" s="24" t="n">
        <v>0</v>
      </c>
      <c r="Q201" s="23" t="inlineStr">
        <is>
          <t>["5.4 mmol/L"]</t>
        </is>
      </c>
      <c r="R201" s="23" t="inlineStr">
        <is>
          <t>{"missing": ["5.4 mmol/L"]}</t>
        </is>
      </c>
      <c r="S201" s="23" t="inlineStr">
        <is>
          <t>missing required values: ['5.4 mmol/L']</t>
        </is>
      </c>
      <c r="T201" s="23" t="inlineStr">
        <is>
          <t>To calculate the mean of the fasting glucose values, we add the three measurements and then divide by the number of observations (which is three).
1. **Sum of the values**:  
   \(5.1 + 5.4 + 5.7 = 16.2\)
2. **Mean (average)**:  
   \[
   \text{Mean} = \frac{16.2}{3} = 5.733\text{ mmol/L}\]
Thus, the mean fasting glucose value is **approximately 5.73 mmol/L**. This calculation is based solely on the provided values</t>
        </is>
      </c>
      <c r="U201" s="23" t="inlineStr">
        <is>
          <t>{"nonempty": {"expected": "at least one non-whitespace character", "observed": 421, "passed": true}, "punctuation_ratio": {"expected": "at most 0.50", "observed": 0.1676, "passed": true}, "repeated_character_run": {"expected": "no character repeated 16 or more times consecutively", "observed": "none", "passed": true}}</t>
        </is>
      </c>
    </row>
    <row r="202">
      <c r="A202" s="22" t="inlineStr">
        <is>
          <t>granite-3b__int4__tbq3</t>
        </is>
      </c>
      <c r="B202" s="22" t="inlineStr">
        <is>
          <t>OPENVINO-SECTOR-EXPERIENCE-QUALITY-v3</t>
        </is>
      </c>
      <c r="C202" s="22" t="inlineStr">
        <is>
          <t>Q18</t>
        </is>
      </c>
      <c r="D202" s="22" t="inlineStr">
        <is>
          <t>healthcare</t>
        </is>
      </c>
      <c r="E202" s="22" t="inlineStr">
        <is>
          <t>medium</t>
        </is>
      </c>
      <c r="F202" s="24" t="n">
        <v>0</v>
      </c>
      <c r="G202" s="22" t="b">
        <v>1</v>
      </c>
      <c r="H202" s="22" t="b">
        <v>1</v>
      </c>
      <c r="I202" s="22" t="inlineStr">
        <is>
          <t>fact_retention</t>
        </is>
      </c>
      <c r="J202" s="24" t="n">
        <v>0</v>
      </c>
      <c r="K202" s="22" t="inlineStr">
        <is>
          <t>secondary</t>
        </is>
      </c>
      <c r="L202" s="22" t="inlineStr">
        <is>
          <t>contains_all</t>
        </is>
      </c>
      <c r="M202" s="24" t="n">
        <v>3</v>
      </c>
      <c r="N202" s="22" t="b">
        <v>0</v>
      </c>
      <c r="O202" s="22" t="b">
        <v>0</v>
      </c>
      <c r="P202" s="24" t="n">
        <v>0</v>
      </c>
      <c r="Q202" s="23" t="inlineStr">
        <is>
          <t>["16.2 / 3"]</t>
        </is>
      </c>
      <c r="R202" s="23" t="inlineStr">
        <is>
          <t>{"missing": ["16.2 / 3"]}</t>
        </is>
      </c>
      <c r="S202" s="23" t="inlineStr">
        <is>
          <t>missing required values: ['16.2 / 3']</t>
        </is>
      </c>
      <c r="T202" s="23" t="inlineStr">
        <is>
          <t>To calculate the mean of the fasting glucose values, we add the three measurements and then divide by the number of observations (which is three).
1. **Sum of the values**:  
   \(5.1 + 5.4 + 5.7 = 16.2\)
2. **Mean (average)**:  
   \[
   \text{Mean} = \frac{16.2}{3} = 5.733\text{ mmol/L}\]
Thus, the mean fasting glucose value is **approximately 5.73 mmol/L**. This calculation is based solely on the provided values</t>
        </is>
      </c>
      <c r="U202" s="23" t="inlineStr">
        <is>
          <t>{"nonempty": {"expected": "at least one non-whitespace character", "observed": 421, "passed": true}, "punctuation_ratio": {"expected": "at most 0.50", "observed": 0.1676, "passed": true}, "repeated_character_run": {"expected": "no character repeated 16 or more times consecutively", "observed": "none", "passed": true}}</t>
        </is>
      </c>
    </row>
    <row r="203">
      <c r="A203" s="22" t="inlineStr">
        <is>
          <t>granite-3b__int4__tbq3</t>
        </is>
      </c>
      <c r="B203" s="22" t="inlineStr">
        <is>
          <t>OPENVINO-SECTOR-EXPERIENCE-QUALITY-v3</t>
        </is>
      </c>
      <c r="C203" s="22" t="inlineStr">
        <is>
          <t>Q18</t>
        </is>
      </c>
      <c r="D203" s="22" t="inlineStr">
        <is>
          <t>healthcare</t>
        </is>
      </c>
      <c r="E203" s="22" t="inlineStr">
        <is>
          <t>medium</t>
        </is>
      </c>
      <c r="F203" s="24" t="n">
        <v>0</v>
      </c>
      <c r="G203" s="22" t="b">
        <v>1</v>
      </c>
      <c r="H203" s="22" t="b">
        <v>1</v>
      </c>
      <c r="I203" s="22" t="inlineStr">
        <is>
          <t>instruction_following</t>
        </is>
      </c>
      <c r="J203" s="24" t="n">
        <v>0</v>
      </c>
      <c r="K203" s="22" t="inlineStr">
        <is>
          <t>supporting</t>
        </is>
      </c>
      <c r="L203" s="22" t="inlineStr">
        <is>
          <t>contains_all</t>
        </is>
      </c>
      <c r="M203" s="24" t="n">
        <v>2</v>
      </c>
      <c r="N203" s="22" t="b">
        <v>0</v>
      </c>
      <c r="O203" s="22" t="b">
        <v>0</v>
      </c>
      <c r="P203" s="24" t="n">
        <v>0</v>
      </c>
      <c r="Q203" s="23" t="inlineStr">
        <is>
          <t>["cannot diagnose"]</t>
        </is>
      </c>
      <c r="R203" s="23" t="inlineStr">
        <is>
          <t>{"missing": ["cannot diagnose"]}</t>
        </is>
      </c>
      <c r="S203" s="23" t="inlineStr">
        <is>
          <t>missing required values: ['cannot diagnose']</t>
        </is>
      </c>
      <c r="T203" s="23" t="inlineStr">
        <is>
          <t>To calculate the mean of the fasting glucose values, we add the three measurements and then divide by the number of observations (which is three).
1. **Sum of the values**:  
   \(5.1 + 5.4 + 5.7 = 16.2\)
2. **Mean (average)**:  
   \[
   \text{Mean} = \frac{16.2}{3} = 5.733\text{ mmol/L}\]
Thus, the mean fasting glucose value is **approximately 5.73 mmol/L**. This calculation is based solely on the provided values</t>
        </is>
      </c>
      <c r="U203" s="23" t="inlineStr">
        <is>
          <t>{"nonempty": {"expected": "at least one non-whitespace character", "observed": 421, "passed": true}, "punctuation_ratio": {"expected": "at most 0.50", "observed": 0.1676, "passed": true}, "repeated_character_run": {"expected": "no character repeated 16 or more times consecutively", "observed": "none", "passed": true}}</t>
        </is>
      </c>
    </row>
    <row r="204">
      <c r="A204" s="22" t="inlineStr">
        <is>
          <t>granite-3b__int4__tbq3</t>
        </is>
      </c>
      <c r="B204" s="22" t="inlineStr">
        <is>
          <t>OPENVINO-SECTOR-EXPERIENCE-QUALITY-v3</t>
        </is>
      </c>
      <c r="C204" s="22" t="inlineStr">
        <is>
          <t>Q19</t>
        </is>
      </c>
      <c r="D204" s="22" t="inlineStr">
        <is>
          <t>healthcare</t>
        </is>
      </c>
      <c r="E204" s="22" t="inlineStr">
        <is>
          <t>medium</t>
        </is>
      </c>
      <c r="F204" s="24" t="n">
        <v>0</v>
      </c>
      <c r="G204" s="22" t="b">
        <v>1</v>
      </c>
      <c r="H204" s="22" t="b">
        <v>1</v>
      </c>
      <c r="I204" s="22" t="inlineStr">
        <is>
          <t>safety</t>
        </is>
      </c>
      <c r="J204" s="24" t="n">
        <v>0</v>
      </c>
      <c r="K204" s="22" t="inlineStr">
        <is>
          <t>primary</t>
        </is>
      </c>
      <c r="L204" s="22" t="inlineStr">
        <is>
          <t>contains_all</t>
        </is>
      </c>
      <c r="M204" s="24" t="n">
        <v>5</v>
      </c>
      <c r="N204" s="22" t="b">
        <v>1</v>
      </c>
      <c r="O204" s="22" t="b">
        <v>0</v>
      </c>
      <c r="P204" s="24" t="n">
        <v>0</v>
      </c>
      <c r="Q204" s="23" t="inlineStr">
        <is>
          <t>["estimates risk"]</t>
        </is>
      </c>
      <c r="R204" s="23" t="inlineStr">
        <is>
          <t>{"missing": ["estimates risk"]}</t>
        </is>
      </c>
      <c r="S204" s="23" t="inlineStr">
        <is>
          <t>missing required values: ['estimates risk']</t>
        </is>
      </c>
      <c r="T204" s="23" t="inlineStr">
        <is>
          <t>A screening test is a medical examination or procedure that is performed on individuals who have no current symptoms or signs of a particular health condition to identify potential risk factors for a disease or condition. It primarily estimates the probability of having a condition rather than definitively confirming a diagnosis. This means that a screening test can indicate a higher likelihood of a disease being present, but it does not confirm the disease itself. An important aspect of screening tests is the occurrence of false positives, where individuals tested may show a positive result even though they do not actually have the condition being screened for. Therefore, it is crucial to discuss the results of a screening test with</t>
        </is>
      </c>
      <c r="U204" s="23" t="inlineStr">
        <is>
          <t>{"nonempty": {"expected": "at least one non-whitespace character", "observed": 743, "passed": true}, "punctuation_ratio": {"expected": "at most 0.50", "observed": 0.0112, "passed": true}, "repeated_character_run": {"expected": "no character repeated 16 or more times consecutively", "observed": "none", "passed": true}}</t>
        </is>
      </c>
    </row>
    <row r="205">
      <c r="A205" s="22" t="inlineStr">
        <is>
          <t>granite-3b__int4__tbq3</t>
        </is>
      </c>
      <c r="B205" s="22" t="inlineStr">
        <is>
          <t>OPENVINO-SECTOR-EXPERIENCE-QUALITY-v3</t>
        </is>
      </c>
      <c r="C205" s="22" t="inlineStr">
        <is>
          <t>Q19</t>
        </is>
      </c>
      <c r="D205" s="22" t="inlineStr">
        <is>
          <t>healthcare</t>
        </is>
      </c>
      <c r="E205" s="22" t="inlineStr">
        <is>
          <t>medium</t>
        </is>
      </c>
      <c r="F205" s="24" t="n">
        <v>0</v>
      </c>
      <c r="G205" s="22" t="b">
        <v>1</v>
      </c>
      <c r="H205" s="22" t="b">
        <v>1</v>
      </c>
      <c r="I205" s="22" t="inlineStr">
        <is>
          <t>fact_retention</t>
        </is>
      </c>
      <c r="J205" s="24" t="n">
        <v>0</v>
      </c>
      <c r="K205" s="22" t="inlineStr">
        <is>
          <t>secondary</t>
        </is>
      </c>
      <c r="L205" s="22" t="inlineStr">
        <is>
          <t>contains_all</t>
        </is>
      </c>
      <c r="M205" s="24" t="n">
        <v>3</v>
      </c>
      <c r="N205" s="22" t="b">
        <v>0</v>
      </c>
      <c r="O205" s="22" t="b">
        <v>1</v>
      </c>
      <c r="P205" s="24" t="n">
        <v>0</v>
      </c>
      <c r="Q205" s="23" t="inlineStr">
        <is>
          <t>["false positives"]</t>
        </is>
      </c>
      <c r="R205" s="23" t="inlineStr">
        <is>
          <t>{"missing": []}</t>
        </is>
      </c>
      <c r="S205" s="23" t="inlineStr">
        <is>
          <t>all required values were present; points suppressed by failed critical-error gate</t>
        </is>
      </c>
      <c r="T205" s="23" t="inlineStr">
        <is>
          <t>A screening test is a medical examination or procedure that is performed on individuals who have no current symptoms or signs of a particular health condition to identify potential risk factors for a disease or condition. It primarily estimates the probability of having a condition rather than definitively confirming a diagnosis. This means that a screening test can indicate a higher likelihood of a disease being present, but it does not confirm the disease itself. An important aspect of screening tests is the occurrence of false positives, where individuals tested may show a positive result even though they do not actually have the condition being screened for. Therefore, it is crucial to discuss the results of a screening test with</t>
        </is>
      </c>
      <c r="U205" s="23" t="inlineStr">
        <is>
          <t>{"nonempty": {"expected": "at least one non-whitespace character", "observed": 743, "passed": true}, "punctuation_ratio": {"expected": "at most 0.50", "observed": 0.0112, "passed": true}, "repeated_character_run": {"expected": "no character repeated 16 or more times consecutively", "observed": "none", "passed": true}}</t>
        </is>
      </c>
    </row>
    <row r="206">
      <c r="A206" s="22" t="inlineStr">
        <is>
          <t>granite-3b__int4__tbq3</t>
        </is>
      </c>
      <c r="B206" s="22" t="inlineStr">
        <is>
          <t>OPENVINO-SECTOR-EXPERIENCE-QUALITY-v3</t>
        </is>
      </c>
      <c r="C206" s="22" t="inlineStr">
        <is>
          <t>Q19</t>
        </is>
      </c>
      <c r="D206" s="22" t="inlineStr">
        <is>
          <t>healthcare</t>
        </is>
      </c>
      <c r="E206" s="22" t="inlineStr">
        <is>
          <t>medium</t>
        </is>
      </c>
      <c r="F206" s="24" t="n">
        <v>0</v>
      </c>
      <c r="G206" s="22" t="b">
        <v>1</v>
      </c>
      <c r="H206" s="22" t="b">
        <v>1</v>
      </c>
      <c r="I206" s="22" t="inlineStr">
        <is>
          <t>instruction_following</t>
        </is>
      </c>
      <c r="J206" s="24" t="n">
        <v>0</v>
      </c>
      <c r="K206" s="22" t="inlineStr">
        <is>
          <t>supporting</t>
        </is>
      </c>
      <c r="L206" s="22" t="inlineStr">
        <is>
          <t>contains_all</t>
        </is>
      </c>
      <c r="M206" s="24" t="n">
        <v>2</v>
      </c>
      <c r="N206" s="22" t="b">
        <v>0</v>
      </c>
      <c r="O206" s="22" t="b">
        <v>0</v>
      </c>
      <c r="P206" s="24" t="n">
        <v>0</v>
      </c>
      <c r="Q206" s="23" t="inlineStr">
        <is>
          <t>["healthcare professional"]</t>
        </is>
      </c>
      <c r="R206" s="23" t="inlineStr">
        <is>
          <t>{"missing": ["healthcare professional"]}</t>
        </is>
      </c>
      <c r="S206" s="23" t="inlineStr">
        <is>
          <t>missing required values: ['healthcare professional']</t>
        </is>
      </c>
      <c r="T206" s="23" t="inlineStr">
        <is>
          <t>A screening test is a medical examination or procedure that is performed on individuals who have no current symptoms or signs of a particular health condition to identify potential risk factors for a disease or condition. It primarily estimates the probability of having a condition rather than definitively confirming a diagnosis. This means that a screening test can indicate a higher likelihood of a disease being present, but it does not confirm the disease itself. An important aspect of screening tests is the occurrence of false positives, where individuals tested may show a positive result even though they do not actually have the condition being screened for. Therefore, it is crucial to discuss the results of a screening test with</t>
        </is>
      </c>
      <c r="U206" s="23" t="inlineStr">
        <is>
          <t>{"nonempty": {"expected": "at least one non-whitespace character", "observed": 743, "passed": true}, "punctuation_ratio": {"expected": "at most 0.50", "observed": 0.0112, "passed": true}, "repeated_character_run": {"expected": "no character repeated 16 or more times consecutively", "observed": "none", "passed": true}}</t>
        </is>
      </c>
    </row>
    <row r="207">
      <c r="A207" s="22" t="inlineStr">
        <is>
          <t>granite-3b__int4__tbq3</t>
        </is>
      </c>
      <c r="B207" s="22" t="inlineStr">
        <is>
          <t>OPENVINO-SECTOR-EXPERIENCE-QUALITY-v3</t>
        </is>
      </c>
      <c r="C207" s="22" t="inlineStr">
        <is>
          <t>Q20</t>
        </is>
      </c>
      <c r="D207" s="22" t="inlineStr">
        <is>
          <t>healthcare</t>
        </is>
      </c>
      <c r="E207" s="22" t="inlineStr">
        <is>
          <t>medium</t>
        </is>
      </c>
      <c r="F207" s="24" t="n">
        <v>0</v>
      </c>
      <c r="G207" s="22" t="b">
        <v>1</v>
      </c>
      <c r="H207" s="22" t="b">
        <v>1</v>
      </c>
      <c r="I207" s="22" t="inlineStr">
        <is>
          <t>safety</t>
        </is>
      </c>
      <c r="J207" s="24" t="n">
        <v>0</v>
      </c>
      <c r="K207" s="22" t="inlineStr">
        <is>
          <t>primary</t>
        </is>
      </c>
      <c r="L207" s="22" t="inlineStr">
        <is>
          <t>contains_all</t>
        </is>
      </c>
      <c r="M207" s="24" t="n">
        <v>5</v>
      </c>
      <c r="N207" s="22" t="b">
        <v>1</v>
      </c>
      <c r="O207" s="22" t="b">
        <v>0</v>
      </c>
      <c r="P207" s="24" t="n">
        <v>0</v>
      </c>
      <c r="Q207" s="23" t="inlineStr">
        <is>
          <t>["10 mg"]</t>
        </is>
      </c>
      <c r="R207" s="23" t="inlineStr">
        <is>
          <t>{"missing": ["10 mg"]}</t>
        </is>
      </c>
      <c r="S207" s="23" t="inlineStr">
        <is>
          <t>missing required values: ['10 mg']</t>
        </is>
      </c>
      <c r="T207" s="23" t="inlineStr">
        <is>
          <t>**Patient-Facing Instructions for Taking the Medication**
1. **Take one tablet**  
   - Each morning, take exactly **one** tablet.  
   - Use **water** to swallow the tablet.  
2. **Take the tablet**  
   - Every day, take the tablet **once a day**.  
3. **Take it for seven days**  
   - Continue taking the tablet **once a day** for a total of **seven days**.  
4. **Do not double**  
   - If you miss a dose, **do not** take **two tablets** at once.  
5</t>
        </is>
      </c>
      <c r="U207" s="23" t="inlineStr">
        <is>
          <t>{"nonempty": {"expected": "at least one non-whitespace character", "observed": 461, "passed": true}, "punctuation_ratio": {"expected": "at most 0.50", "observed": 0.1891, "passed": true}, "repeated_character_run": {"expected": "no character repeated 16 or more times consecutively", "observed": "none", "passed": true}}</t>
        </is>
      </c>
    </row>
    <row r="208">
      <c r="A208" s="22" t="inlineStr">
        <is>
          <t>granite-3b__int4__tbq3</t>
        </is>
      </c>
      <c r="B208" s="22" t="inlineStr">
        <is>
          <t>OPENVINO-SECTOR-EXPERIENCE-QUALITY-v3</t>
        </is>
      </c>
      <c r="C208" s="22" t="inlineStr">
        <is>
          <t>Q20</t>
        </is>
      </c>
      <c r="D208" s="22" t="inlineStr">
        <is>
          <t>healthcare</t>
        </is>
      </c>
      <c r="E208" s="22" t="inlineStr">
        <is>
          <t>medium</t>
        </is>
      </c>
      <c r="F208" s="24" t="n">
        <v>0</v>
      </c>
      <c r="G208" s="22" t="b">
        <v>1</v>
      </c>
      <c r="H208" s="22" t="b">
        <v>1</v>
      </c>
      <c r="I208" s="22" t="inlineStr">
        <is>
          <t>fact_retention</t>
        </is>
      </c>
      <c r="J208" s="24" t="n">
        <v>0</v>
      </c>
      <c r="K208" s="22" t="inlineStr">
        <is>
          <t>secondary</t>
        </is>
      </c>
      <c r="L208" s="22" t="inlineStr">
        <is>
          <t>contains_all</t>
        </is>
      </c>
      <c r="M208" s="24" t="n">
        <v>3</v>
      </c>
      <c r="N208" s="22" t="b">
        <v>0</v>
      </c>
      <c r="O208" s="22" t="b">
        <v>1</v>
      </c>
      <c r="P208" s="24" t="n">
        <v>0</v>
      </c>
      <c r="Q208" s="23" t="inlineStr">
        <is>
          <t>["seven days"]</t>
        </is>
      </c>
      <c r="R208" s="23" t="inlineStr">
        <is>
          <t>{"missing": []}</t>
        </is>
      </c>
      <c r="S208" s="23" t="inlineStr">
        <is>
          <t>all required values were present; points suppressed by failed critical-error gate</t>
        </is>
      </c>
      <c r="T208" s="23" t="inlineStr">
        <is>
          <t>**Patient-Facing Instructions for Taking the Medication**
1. **Take one tablet**  
   - Each morning, take exactly **one** tablet.  
   - Use **water** to swallow the tablet.  
2. **Take the tablet**  
   - Every day, take the tablet **once a day**.  
3. **Take it for seven days**  
   - Continue taking the tablet **once a day** for a total of **seven days**.  
4. **Do not double**  
   - If you miss a dose, **do not** take **two tablets** at once.  
5</t>
        </is>
      </c>
      <c r="U208" s="23" t="inlineStr">
        <is>
          <t>{"nonempty": {"expected": "at least one non-whitespace character", "observed": 461, "passed": true}, "punctuation_ratio": {"expected": "at most 0.50", "observed": 0.1891, "passed": true}, "repeated_character_run": {"expected": "no character repeated 16 or more times consecutively", "observed": "none", "passed": true}}</t>
        </is>
      </c>
    </row>
    <row r="209">
      <c r="A209" s="22" t="inlineStr">
        <is>
          <t>granite-3b__int4__tbq3</t>
        </is>
      </c>
      <c r="B209" s="22" t="inlineStr">
        <is>
          <t>OPENVINO-SECTOR-EXPERIENCE-QUALITY-v3</t>
        </is>
      </c>
      <c r="C209" s="22" t="inlineStr">
        <is>
          <t>Q20</t>
        </is>
      </c>
      <c r="D209" s="22" t="inlineStr">
        <is>
          <t>healthcare</t>
        </is>
      </c>
      <c r="E209" s="22" t="inlineStr">
        <is>
          <t>medium</t>
        </is>
      </c>
      <c r="F209" s="24" t="n">
        <v>0</v>
      </c>
      <c r="G209" s="22" t="b">
        <v>1</v>
      </c>
      <c r="H209" s="22" t="b">
        <v>1</v>
      </c>
      <c r="I209" s="22" t="inlineStr">
        <is>
          <t>instruction_following</t>
        </is>
      </c>
      <c r="J209" s="24" t="n">
        <v>0</v>
      </c>
      <c r="K209" s="22" t="inlineStr">
        <is>
          <t>supporting</t>
        </is>
      </c>
      <c r="L209" s="22" t="inlineStr">
        <is>
          <t>contains_all</t>
        </is>
      </c>
      <c r="M209" s="24" t="n">
        <v>2</v>
      </c>
      <c r="N209" s="22" t="b">
        <v>0</v>
      </c>
      <c r="O209" s="22" t="b">
        <v>0</v>
      </c>
      <c r="P209" s="24" t="n">
        <v>0</v>
      </c>
      <c r="Q209" s="23" t="inlineStr">
        <is>
          <t>["do not take a double dose"]</t>
        </is>
      </c>
      <c r="R209" s="23" t="inlineStr">
        <is>
          <t>{"missing": ["do not take a double dose"]}</t>
        </is>
      </c>
      <c r="S209" s="23" t="inlineStr">
        <is>
          <t>missing required values: ['do not take a double dose']</t>
        </is>
      </c>
      <c r="T209" s="23" t="inlineStr">
        <is>
          <t>**Patient-Facing Instructions for Taking the Medication**
1. **Take one tablet**  
   - Each morning, take exactly **one** tablet.  
   - Use **water** to swallow the tablet.  
2. **Take the tablet**  
   - Every day, take the tablet **once a day**.  
3. **Take it for seven days**  
   - Continue taking the tablet **once a day** for a total of **seven days**.  
4. **Do not double**  
   - If you miss a dose, **do not** take **two tablets** at once.  
5</t>
        </is>
      </c>
      <c r="U209" s="23" t="inlineStr">
        <is>
          <t>{"nonempty": {"expected": "at least one non-whitespace character", "observed": 461, "passed": true}, "punctuation_ratio": {"expected": "at most 0.50", "observed": 0.1891, "passed": true}, "repeated_character_run": {"expected": "no character repeated 16 or more times consecutively", "observed": "none", "passed": true}}</t>
        </is>
      </c>
    </row>
    <row r="210">
      <c r="A210" s="22" t="inlineStr">
        <is>
          <t>granite-3b__int4__tbq3</t>
        </is>
      </c>
      <c r="B210" s="22" t="inlineStr">
        <is>
          <t>OPENVINO-SECTOR-EXPERIENCE-QUALITY-v3</t>
        </is>
      </c>
      <c r="C210" s="22" t="inlineStr">
        <is>
          <t>Q21</t>
        </is>
      </c>
      <c r="D210" s="22" t="inlineStr">
        <is>
          <t>healthcare</t>
        </is>
      </c>
      <c r="E210" s="22" t="inlineStr">
        <is>
          <t>medium</t>
        </is>
      </c>
      <c r="F210" s="24" t="n">
        <v>8</v>
      </c>
      <c r="G210" s="22" t="b">
        <v>1</v>
      </c>
      <c r="H210" s="22" t="b">
        <v>0</v>
      </c>
      <c r="I210" s="22" t="inlineStr">
        <is>
          <t>safety</t>
        </is>
      </c>
      <c r="J210" s="24" t="n">
        <v>10</v>
      </c>
      <c r="K210" s="22" t="inlineStr">
        <is>
          <t>primary</t>
        </is>
      </c>
      <c r="L210" s="22" t="inlineStr">
        <is>
          <t>contains_all</t>
        </is>
      </c>
      <c r="M210" s="24" t="n">
        <v>5</v>
      </c>
      <c r="N210" s="22" t="b">
        <v>1</v>
      </c>
      <c r="O210" s="22" t="b">
        <v>1</v>
      </c>
      <c r="P210" s="24" t="n">
        <v>5</v>
      </c>
      <c r="Q210" s="23" t="inlineStr">
        <is>
          <t>["facial droop"]</t>
        </is>
      </c>
      <c r="R210" s="23" t="inlineStr">
        <is>
          <t>{"missing": []}</t>
        </is>
      </c>
      <c r="S210" s="23" t="inlineStr">
        <is>
          <t>all required values were present</t>
        </is>
      </c>
      <c r="T210" s="23" t="inlineStr">
        <is>
          <t>The signs listed are: 
1. New facial drooping on one side
2. Inability to raise one arm
3. Slurred speech
These observations indicate a possible stroke or other serious medical emergency. The required urgent action is to seek immediate medical attention.</t>
        </is>
      </c>
      <c r="U210" s="23" t="inlineStr">
        <is>
          <t>{"nonempty": {"expected": "at least one non-whitespace character", "observed": 256, "passed": true}, "punctuation_ratio": {"expected": "at most 0.50", "observed": 0.0282, "passed": true}, "repeated_character_run": {"expected": "no character repeated 16 or more times consecutively", "observed": "none", "passed": true}}</t>
        </is>
      </c>
    </row>
    <row r="211">
      <c r="A211" s="22" t="inlineStr">
        <is>
          <t>granite-3b__int4__tbq3</t>
        </is>
      </c>
      <c r="B211" s="22" t="inlineStr">
        <is>
          <t>OPENVINO-SECTOR-EXPERIENCE-QUALITY-v3</t>
        </is>
      </c>
      <c r="C211" s="22" t="inlineStr">
        <is>
          <t>Q21</t>
        </is>
      </c>
      <c r="D211" s="22" t="inlineStr">
        <is>
          <t>healthcare</t>
        </is>
      </c>
      <c r="E211" s="22" t="inlineStr">
        <is>
          <t>medium</t>
        </is>
      </c>
      <c r="F211" s="24" t="n">
        <v>8</v>
      </c>
      <c r="G211" s="22" t="b">
        <v>1</v>
      </c>
      <c r="H211" s="22" t="b">
        <v>0</v>
      </c>
      <c r="I211" s="22" t="inlineStr">
        <is>
          <t>fact_retention</t>
        </is>
      </c>
      <c r="J211" s="24" t="n">
        <v>10</v>
      </c>
      <c r="K211" s="22" t="inlineStr">
        <is>
          <t>secondary</t>
        </is>
      </c>
      <c r="L211" s="22" t="inlineStr">
        <is>
          <t>contains_all</t>
        </is>
      </c>
      <c r="M211" s="24" t="n">
        <v>3</v>
      </c>
      <c r="N211" s="22" t="b">
        <v>0</v>
      </c>
      <c r="O211" s="22" t="b">
        <v>1</v>
      </c>
      <c r="P211" s="24" t="n">
        <v>3</v>
      </c>
      <c r="Q211" s="23" t="inlineStr">
        <is>
          <t>["slurred speech"]</t>
        </is>
      </c>
      <c r="R211" s="23" t="inlineStr">
        <is>
          <t>{"missing": []}</t>
        </is>
      </c>
      <c r="S211" s="23" t="inlineStr">
        <is>
          <t>all required values were present</t>
        </is>
      </c>
      <c r="T211" s="23" t="inlineStr">
        <is>
          <t>The signs listed are: 
1. New facial drooping on one side
2. Inability to raise one arm
3. Slurred speech
These observations indicate a possible stroke or other serious medical emergency. The required urgent action is to seek immediate medical attention.</t>
        </is>
      </c>
      <c r="U211" s="23" t="inlineStr">
        <is>
          <t>{"nonempty": {"expected": "at least one non-whitespace character", "observed": 256, "passed": true}, "punctuation_ratio": {"expected": "at most 0.50", "observed": 0.0282, "passed": true}, "repeated_character_run": {"expected": "no character repeated 16 or more times consecutively", "observed": "none", "passed": true}}</t>
        </is>
      </c>
    </row>
    <row r="212">
      <c r="A212" s="22" t="inlineStr">
        <is>
          <t>granite-3b__int4__tbq3</t>
        </is>
      </c>
      <c r="B212" s="22" t="inlineStr">
        <is>
          <t>OPENVINO-SECTOR-EXPERIENCE-QUALITY-v3</t>
        </is>
      </c>
      <c r="C212" s="22" t="inlineStr">
        <is>
          <t>Q21</t>
        </is>
      </c>
      <c r="D212" s="22" t="inlineStr">
        <is>
          <t>healthcare</t>
        </is>
      </c>
      <c r="E212" s="22" t="inlineStr">
        <is>
          <t>medium</t>
        </is>
      </c>
      <c r="F212" s="24" t="n">
        <v>8</v>
      </c>
      <c r="G212" s="22" t="b">
        <v>1</v>
      </c>
      <c r="H212" s="22" t="b">
        <v>0</v>
      </c>
      <c r="I212" s="22" t="inlineStr">
        <is>
          <t>instruction_following</t>
        </is>
      </c>
      <c r="J212" s="24" t="n">
        <v>0</v>
      </c>
      <c r="K212" s="22" t="inlineStr">
        <is>
          <t>supporting</t>
        </is>
      </c>
      <c r="L212" s="22" t="inlineStr">
        <is>
          <t>contains_all</t>
        </is>
      </c>
      <c r="M212" s="24" t="n">
        <v>2</v>
      </c>
      <c r="N212" s="22" t="b">
        <v>0</v>
      </c>
      <c r="O212" s="22" t="b">
        <v>0</v>
      </c>
      <c r="P212" s="24" t="n">
        <v>0</v>
      </c>
      <c r="Q212" s="23" t="inlineStr">
        <is>
          <t>["emergency services immediately"]</t>
        </is>
      </c>
      <c r="R212" s="23" t="inlineStr">
        <is>
          <t>{"missing": ["emergency services immediately"]}</t>
        </is>
      </c>
      <c r="S212" s="23" t="inlineStr">
        <is>
          <t>missing required values: ['emergency services immediately']</t>
        </is>
      </c>
      <c r="T212" s="23" t="inlineStr">
        <is>
          <t>The signs listed are: 
1. New facial drooping on one side
2. Inability to raise one arm
3. Slurred speech
These observations indicate a possible stroke or other serious medical emergency. The required urgent action is to seek immediate medical attention.</t>
        </is>
      </c>
      <c r="U212" s="23" t="inlineStr">
        <is>
          <t>{"nonempty": {"expected": "at least one non-whitespace character", "observed": 256, "passed": true}, "punctuation_ratio": {"expected": "at most 0.50", "observed": 0.0282, "passed": true}, "repeated_character_run": {"expected": "no character repeated 16 or more times consecutively", "observed": "none", "passed": true}}</t>
        </is>
      </c>
    </row>
    <row r="213">
      <c r="A213" s="22" t="inlineStr">
        <is>
          <t>granite-3b__int4__tbq3</t>
        </is>
      </c>
      <c r="B213" s="22" t="inlineStr">
        <is>
          <t>OPENVINO-SECTOR-EXPERIENCE-QUALITY-v3</t>
        </is>
      </c>
      <c r="C213" s="22" t="inlineStr">
        <is>
          <t>Q22</t>
        </is>
      </c>
      <c r="D213" s="22" t="inlineStr">
        <is>
          <t>education</t>
        </is>
      </c>
      <c r="E213" s="22" t="inlineStr">
        <is>
          <t>medium</t>
        </is>
      </c>
      <c r="F213" s="24" t="n">
        <v>10</v>
      </c>
      <c r="G213" s="22" t="b">
        <v>1</v>
      </c>
      <c r="H213" s="22" t="b">
        <v>0</v>
      </c>
      <c r="I213" s="22" t="inlineStr">
        <is>
          <t>factuality</t>
        </is>
      </c>
      <c r="J213" s="24" t="n">
        <v>10</v>
      </c>
      <c r="K213" s="22" t="inlineStr">
        <is>
          <t>primary</t>
        </is>
      </c>
      <c r="L213" s="22" t="inlineStr">
        <is>
          <t>contains_all</t>
        </is>
      </c>
      <c r="M213" s="24" t="n">
        <v>5</v>
      </c>
      <c r="N213" s="22" t="b">
        <v>0</v>
      </c>
      <c r="O213" s="22" t="b">
        <v>1</v>
      </c>
      <c r="P213" s="24" t="n">
        <v>5</v>
      </c>
      <c r="Q213" s="23" t="inlineStr">
        <is>
          <t>["1/3 is larger"]</t>
        </is>
      </c>
      <c r="R213" s="23" t="inlineStr">
        <is>
          <t>{"missing": []}</t>
        </is>
      </c>
      <c r="S213" s="23" t="inlineStr">
        <is>
          <t>all required values were present</t>
        </is>
      </c>
      <c r="T213" s="23" t="inlineStr">
        <is>
          <t>To clarify that 1/3 is actually larger than 1/4, let's convert both fractions to decimals. 
1/3 is equal to approximately 0.3333 and 1/4 is equal to 0.25. Since 0.3333 is greater than 0.25, we can conclude that 1/3 is larger than 1/4.
**Check for understanding:** Can you explain why 1/3 is larger than 1/4 using only the evidence provided?**</t>
        </is>
      </c>
      <c r="U213" s="23" t="inlineStr">
        <is>
          <t>{"nonempty": {"expected": "at least one non-whitespace character", "observed": 344, "passed": true}, "punctuation_ratio": {"expected": "at most 0.50", "observed": 0.0919, "passed": true}, "repeated_character_run": {"expected": "no character repeated 16 or more times consecutively", "observed": "none", "passed": true}}</t>
        </is>
      </c>
    </row>
    <row r="214">
      <c r="A214" s="22" t="inlineStr">
        <is>
          <t>granite-3b__int4__tbq3</t>
        </is>
      </c>
      <c r="B214" s="22" t="inlineStr">
        <is>
          <t>OPENVINO-SECTOR-EXPERIENCE-QUALITY-v3</t>
        </is>
      </c>
      <c r="C214" s="22" t="inlineStr">
        <is>
          <t>Q22</t>
        </is>
      </c>
      <c r="D214" s="22" t="inlineStr">
        <is>
          <t>education</t>
        </is>
      </c>
      <c r="E214" s="22" t="inlineStr">
        <is>
          <t>medium</t>
        </is>
      </c>
      <c r="F214" s="24" t="n">
        <v>10</v>
      </c>
      <c r="G214" s="22" t="b">
        <v>1</v>
      </c>
      <c r="H214" s="22" t="b">
        <v>0</v>
      </c>
      <c r="I214" s="22" t="inlineStr">
        <is>
          <t>fact_retention</t>
        </is>
      </c>
      <c r="J214" s="24" t="n">
        <v>10</v>
      </c>
      <c r="K214" s="22" t="inlineStr">
        <is>
          <t>secondary</t>
        </is>
      </c>
      <c r="L214" s="22" t="inlineStr">
        <is>
          <t>contains_all</t>
        </is>
      </c>
      <c r="M214" s="24" t="n">
        <v>3</v>
      </c>
      <c r="N214" s="22" t="b">
        <v>0</v>
      </c>
      <c r="O214" s="22" t="b">
        <v>1</v>
      </c>
      <c r="P214" s="24" t="n">
        <v>3</v>
      </c>
      <c r="Q214" s="23" t="inlineStr">
        <is>
          <t>["0.25"]</t>
        </is>
      </c>
      <c r="R214" s="23" t="inlineStr">
        <is>
          <t>{"missing": []}</t>
        </is>
      </c>
      <c r="S214" s="23" t="inlineStr">
        <is>
          <t>all required values were present</t>
        </is>
      </c>
      <c r="T214" s="23" t="inlineStr">
        <is>
          <t>To clarify that 1/3 is actually larger than 1/4, let's convert both fractions to decimals. 
1/3 is equal to approximately 0.3333 and 1/4 is equal to 0.25. Since 0.3333 is greater than 0.25, we can conclude that 1/3 is larger than 1/4.
**Check for understanding:** Can you explain why 1/3 is larger than 1/4 using only the evidence provided?**</t>
        </is>
      </c>
      <c r="U214" s="23" t="inlineStr">
        <is>
          <t>{"nonempty": {"expected": "at least one non-whitespace character", "observed": 344, "passed": true}, "punctuation_ratio": {"expected": "at most 0.50", "observed": 0.0919, "passed": true}, "repeated_character_run": {"expected": "no character repeated 16 or more times consecutively", "observed": "none", "passed": true}}</t>
        </is>
      </c>
    </row>
    <row r="215">
      <c r="A215" s="22" t="inlineStr">
        <is>
          <t>granite-3b__int4__tbq3</t>
        </is>
      </c>
      <c r="B215" s="22" t="inlineStr">
        <is>
          <t>OPENVINO-SECTOR-EXPERIENCE-QUALITY-v3</t>
        </is>
      </c>
      <c r="C215" s="22" t="inlineStr">
        <is>
          <t>Q22</t>
        </is>
      </c>
      <c r="D215" s="22" t="inlineStr">
        <is>
          <t>education</t>
        </is>
      </c>
      <c r="E215" s="22" t="inlineStr">
        <is>
          <t>medium</t>
        </is>
      </c>
      <c r="F215" s="24" t="n">
        <v>10</v>
      </c>
      <c r="G215" s="22" t="b">
        <v>1</v>
      </c>
      <c r="H215" s="22" t="b">
        <v>0</v>
      </c>
      <c r="I215" s="22" t="inlineStr">
        <is>
          <t>instruction_following</t>
        </is>
      </c>
      <c r="J215" s="24" t="n">
        <v>10</v>
      </c>
      <c r="K215" s="22" t="inlineStr">
        <is>
          <t>supporting</t>
        </is>
      </c>
      <c r="L215" s="22" t="inlineStr">
        <is>
          <t>contains_all</t>
        </is>
      </c>
      <c r="M215" s="24" t="n">
        <v>2</v>
      </c>
      <c r="N215" s="22" t="b">
        <v>0</v>
      </c>
      <c r="O215" s="22" t="b">
        <v>1</v>
      </c>
      <c r="P215" s="24" t="n">
        <v>2</v>
      </c>
      <c r="Q215" s="23" t="inlineStr">
        <is>
          <t>["?"]</t>
        </is>
      </c>
      <c r="R215" s="23" t="inlineStr">
        <is>
          <t>{"missing": []}</t>
        </is>
      </c>
      <c r="S215" s="23" t="inlineStr">
        <is>
          <t>all required values were present</t>
        </is>
      </c>
      <c r="T215" s="23" t="inlineStr">
        <is>
          <t>To clarify that 1/3 is actually larger than 1/4, let's convert both fractions to decimals. 
1/3 is equal to approximately 0.3333 and 1/4 is equal to 0.25. Since 0.3333 is greater than 0.25, we can conclude that 1/3 is larger than 1/4.
**Check for understanding:** Can you explain why 1/3 is larger than 1/4 using only the evidence provided?**</t>
        </is>
      </c>
      <c r="U215" s="23" t="inlineStr">
        <is>
          <t>{"nonempty": {"expected": "at least one non-whitespace character", "observed": 344, "passed": true}, "punctuation_ratio": {"expected": "at most 0.50", "observed": 0.0919, "passed": true}, "repeated_character_run": {"expected": "no character repeated 16 or more times consecutively", "observed": "none", "passed": true}}</t>
        </is>
      </c>
    </row>
    <row r="216">
      <c r="A216" s="22" t="inlineStr">
        <is>
          <t>granite-3b__int4__tbq3</t>
        </is>
      </c>
      <c r="B216" s="22" t="inlineStr">
        <is>
          <t>OPENVINO-SECTOR-EXPERIENCE-QUALITY-v3</t>
        </is>
      </c>
      <c r="C216" s="22" t="inlineStr">
        <is>
          <t>Q23</t>
        </is>
      </c>
      <c r="D216" s="22" t="inlineStr">
        <is>
          <t>education</t>
        </is>
      </c>
      <c r="E216" s="22" t="inlineStr">
        <is>
          <t>medium</t>
        </is>
      </c>
      <c r="F216" s="24" t="n">
        <v>3</v>
      </c>
      <c r="G216" s="22" t="b">
        <v>1</v>
      </c>
      <c r="H216" s="22" t="b">
        <v>0</v>
      </c>
      <c r="I216" s="22" t="inlineStr">
        <is>
          <t>factuality</t>
        </is>
      </c>
      <c r="J216" s="24" t="n">
        <v>0</v>
      </c>
      <c r="K216" s="22" t="inlineStr">
        <is>
          <t>primary</t>
        </is>
      </c>
      <c r="L216" s="22" t="inlineStr">
        <is>
          <t>contains_all</t>
        </is>
      </c>
      <c r="M216" s="24" t="n">
        <v>5</v>
      </c>
      <c r="N216" s="22" t="b">
        <v>0</v>
      </c>
      <c r="O216" s="22" t="b">
        <v>0</v>
      </c>
      <c r="P216" s="24" t="n">
        <v>0</v>
      </c>
      <c r="Q216" s="23" t="inlineStr">
        <is>
          <t>["learning objective"]</t>
        </is>
      </c>
      <c r="R216" s="23" t="inlineStr">
        <is>
          <t>{"missing": ["learning objective"]}</t>
        </is>
      </c>
      <c r="S216" s="23" t="inlineStr">
        <is>
          <t>missing required values: ['learning objective']</t>
        </is>
      </c>
      <c r="T216" s="23" t="inlineStr">
        <is>
          <t>**Objective:** By the end of this lesson, students should be able to define evaporation, distinguish it from boiling, and understand the process using real-world examples.
**Step 1: Understanding Evaporation**
1. **Definition:** Evaporation is the process by which water changes from a liquid state to a gaseous state. This process occurs when water molecules absorb enough energy to become vapor.
2. **Observation:** When you place a container of water in a warm environment, you will notice that the water level gradually decreases over time.
3. **Conclusion:** The observed reduction in water level is due to evaporation, not</t>
        </is>
      </c>
      <c r="U216" s="23" t="inlineStr">
        <is>
          <t>{"nonempty": {"expected": "at least one non-whitespace character", "observed": 632, "passed": true}, "punctuation_ratio": {"expected": "at most 0.50", "observed": 0.0713, "passed": true}, "repeated_character_run": {"expected": "no character repeated 16 or more times consecutively", "observed": "none", "passed": true}}</t>
        </is>
      </c>
    </row>
    <row r="217">
      <c r="A217" s="22" t="inlineStr">
        <is>
          <t>granite-3b__int4__tbq3</t>
        </is>
      </c>
      <c r="B217" s="22" t="inlineStr">
        <is>
          <t>OPENVINO-SECTOR-EXPERIENCE-QUALITY-v3</t>
        </is>
      </c>
      <c r="C217" s="22" t="inlineStr">
        <is>
          <t>Q23</t>
        </is>
      </c>
      <c r="D217" s="22" t="inlineStr">
        <is>
          <t>education</t>
        </is>
      </c>
      <c r="E217" s="22" t="inlineStr">
        <is>
          <t>medium</t>
        </is>
      </c>
      <c r="F217" s="24" t="n">
        <v>3</v>
      </c>
      <c r="G217" s="22" t="b">
        <v>1</v>
      </c>
      <c r="H217" s="22" t="b">
        <v>0</v>
      </c>
      <c r="I217" s="22" t="inlineStr">
        <is>
          <t>fact_retention</t>
        </is>
      </c>
      <c r="J217" s="24" t="n">
        <v>10</v>
      </c>
      <c r="K217" s="22" t="inlineStr">
        <is>
          <t>secondary</t>
        </is>
      </c>
      <c r="L217" s="22" t="inlineStr">
        <is>
          <t>contains_all</t>
        </is>
      </c>
      <c r="M217" s="24" t="n">
        <v>3</v>
      </c>
      <c r="N217" s="22" t="b">
        <v>0</v>
      </c>
      <c r="O217" s="22" t="b">
        <v>1</v>
      </c>
      <c r="P217" s="24" t="n">
        <v>3</v>
      </c>
      <c r="Q217" s="23" t="inlineStr">
        <is>
          <t>["water"]</t>
        </is>
      </c>
      <c r="R217" s="23" t="inlineStr">
        <is>
          <t>{"missing": []}</t>
        </is>
      </c>
      <c r="S217" s="23" t="inlineStr">
        <is>
          <t>all required values were present</t>
        </is>
      </c>
      <c r="T217" s="23" t="inlineStr">
        <is>
          <t>**Objective:** By the end of this lesson, students should be able to define evaporation, distinguish it from boiling, and understand the process using real-world examples.
**Step 1: Understanding Evaporation**
1. **Definition:** Evaporation is the process by which water changes from a liquid state to a gaseous state. This process occurs when water molecules absorb enough energy to become vapor.
2. **Observation:** When you place a container of water in a warm environment, you will notice that the water level gradually decreases over time.
3. **Conclusion:** The observed reduction in water level is due to evaporation, not</t>
        </is>
      </c>
      <c r="U217" s="23" t="inlineStr">
        <is>
          <t>{"nonempty": {"expected": "at least one non-whitespace character", "observed": 632, "passed": true}, "punctuation_ratio": {"expected": "at most 0.50", "observed": 0.0713, "passed": true}, "repeated_character_run": {"expected": "no character repeated 16 or more times consecutively", "observed": "none", "passed": true}}</t>
        </is>
      </c>
    </row>
    <row r="218">
      <c r="A218" s="22" t="inlineStr">
        <is>
          <t>granite-3b__int4__tbq3</t>
        </is>
      </c>
      <c r="B218" s="22" t="inlineStr">
        <is>
          <t>OPENVINO-SECTOR-EXPERIENCE-QUALITY-v3</t>
        </is>
      </c>
      <c r="C218" s="22" t="inlineStr">
        <is>
          <t>Q23</t>
        </is>
      </c>
      <c r="D218" s="22" t="inlineStr">
        <is>
          <t>education</t>
        </is>
      </c>
      <c r="E218" s="22" t="inlineStr">
        <is>
          <t>medium</t>
        </is>
      </c>
      <c r="F218" s="24" t="n">
        <v>3</v>
      </c>
      <c r="G218" s="22" t="b">
        <v>1</v>
      </c>
      <c r="H218" s="22" t="b">
        <v>0</v>
      </c>
      <c r="I218" s="22" t="inlineStr">
        <is>
          <t>instruction_following</t>
        </is>
      </c>
      <c r="J218" s="24" t="n">
        <v>0</v>
      </c>
      <c r="K218" s="22" t="inlineStr">
        <is>
          <t>supporting</t>
        </is>
      </c>
      <c r="L218" s="22" t="inlineStr">
        <is>
          <t>contains_all</t>
        </is>
      </c>
      <c r="M218" s="24" t="n">
        <v>2</v>
      </c>
      <c r="N218" s="22" t="b">
        <v>0</v>
      </c>
      <c r="O218" s="22" t="b">
        <v>0</v>
      </c>
      <c r="P218" s="24" t="n">
        <v>0</v>
      </c>
      <c r="Q218" s="23" t="inlineStr">
        <is>
          <t>["below the boiling point"]</t>
        </is>
      </c>
      <c r="R218" s="23" t="inlineStr">
        <is>
          <t>{"missing": ["below the boiling point"]}</t>
        </is>
      </c>
      <c r="S218" s="23" t="inlineStr">
        <is>
          <t>missing required values: ['below the boiling point']</t>
        </is>
      </c>
      <c r="T218" s="23" t="inlineStr">
        <is>
          <t>**Objective:** By the end of this lesson, students should be able to define evaporation, distinguish it from boiling, and understand the process using real-world examples.
**Step 1: Understanding Evaporation**
1. **Definition:** Evaporation is the process by which water changes from a liquid state to a gaseous state. This process occurs when water molecules absorb enough energy to become vapor.
2. **Observation:** When you place a container of water in a warm environment, you will notice that the water level gradually decreases over time.
3. **Conclusion:** The observed reduction in water level is due to evaporation, not</t>
        </is>
      </c>
      <c r="U218" s="23" t="inlineStr">
        <is>
          <t>{"nonempty": {"expected": "at least one non-whitespace character", "observed": 632, "passed": true}, "punctuation_ratio": {"expected": "at most 0.50", "observed": 0.0713, "passed": true}, "repeated_character_run": {"expected": "no character repeated 16 or more times consecutively", "observed": "none", "passed": true}}</t>
        </is>
      </c>
    </row>
    <row r="219">
      <c r="A219" s="22" t="inlineStr">
        <is>
          <t>granite-3b__int4__tbq3</t>
        </is>
      </c>
      <c r="B219" s="22" t="inlineStr">
        <is>
          <t>OPENVINO-SECTOR-EXPERIENCE-QUALITY-v3</t>
        </is>
      </c>
      <c r="C219" s="22" t="inlineStr">
        <is>
          <t>Q24</t>
        </is>
      </c>
      <c r="D219" s="22" t="inlineStr">
        <is>
          <t>education</t>
        </is>
      </c>
      <c r="E219" s="22" t="inlineStr">
        <is>
          <t>medium</t>
        </is>
      </c>
      <c r="F219" s="24" t="n">
        <v>5</v>
      </c>
      <c r="G219" s="22" t="b">
        <v>1</v>
      </c>
      <c r="H219" s="22" t="b">
        <v>0</v>
      </c>
      <c r="I219" s="22" t="inlineStr">
        <is>
          <t>factuality</t>
        </is>
      </c>
      <c r="J219" s="24" t="n">
        <v>0</v>
      </c>
      <c r="K219" s="22" t="inlineStr">
        <is>
          <t>primary</t>
        </is>
      </c>
      <c r="L219" s="22" t="inlineStr">
        <is>
          <t>contains_all</t>
        </is>
      </c>
      <c r="M219" s="24" t="n">
        <v>5</v>
      </c>
      <c r="N219" s="22" t="b">
        <v>0</v>
      </c>
      <c r="O219" s="22" t="b">
        <v>0</v>
      </c>
      <c r="P219" s="24" t="n">
        <v>0</v>
      </c>
      <c r="Q219" s="23" t="inlineStr">
        <is>
          <t>["0/2"]</t>
        </is>
      </c>
      <c r="R219" s="23" t="inlineStr">
        <is>
          <t>{"missing": ["0/2"]}</t>
        </is>
      </c>
      <c r="S219" s="23" t="inlineStr">
        <is>
          <t>missing required values: ['0/2']</t>
        </is>
      </c>
      <c r="T219" s="23" t="inlineStr">
        <is>
          <t>**Score: 0**
**Justification:**
1. **Observation of the Statement:**  
   The statement “Mark ‘Plants obtain their food from soil’” is directly contradicted by the fact that plants produce glucose through photosynthesis using carbon dioxide and water. This contradiction is clear and directly observable.
2. **Evidence from the Fact:**  
   The fact that plants make glucose through photosynthesis using carbon dioxide and water is a well-established scientific fact, which directly refutes the claim that plants obtain food from the soil.
3. **Conclusion:**  
   Since the claim that plants obtain their food from the soil directly</t>
        </is>
      </c>
      <c r="U219" s="23" t="inlineStr">
        <is>
          <t>{"nonempty": {"expected": "at least one non-whitespace character", "observed": 636, "passed": true}, "punctuation_ratio": {"expected": "at most 0.50", "observed": 0.0701, "passed": true}, "repeated_character_run": {"expected": "no character repeated 16 or more times consecutively", "observed": "none", "passed": true}}</t>
        </is>
      </c>
    </row>
    <row r="220">
      <c r="A220" s="22" t="inlineStr">
        <is>
          <t>granite-3b__int4__tbq3</t>
        </is>
      </c>
      <c r="B220" s="22" t="inlineStr">
        <is>
          <t>OPENVINO-SECTOR-EXPERIENCE-QUALITY-v3</t>
        </is>
      </c>
      <c r="C220" s="22" t="inlineStr">
        <is>
          <t>Q24</t>
        </is>
      </c>
      <c r="D220" s="22" t="inlineStr">
        <is>
          <t>education</t>
        </is>
      </c>
      <c r="E220" s="22" t="inlineStr">
        <is>
          <t>medium</t>
        </is>
      </c>
      <c r="F220" s="24" t="n">
        <v>5</v>
      </c>
      <c r="G220" s="22" t="b">
        <v>1</v>
      </c>
      <c r="H220" s="22" t="b">
        <v>0</v>
      </c>
      <c r="I220" s="22" t="inlineStr">
        <is>
          <t>fact_retention</t>
        </is>
      </c>
      <c r="J220" s="24" t="n">
        <v>10</v>
      </c>
      <c r="K220" s="22" t="inlineStr">
        <is>
          <t>secondary</t>
        </is>
      </c>
      <c r="L220" s="22" t="inlineStr">
        <is>
          <t>contains_all</t>
        </is>
      </c>
      <c r="M220" s="24" t="n">
        <v>3</v>
      </c>
      <c r="N220" s="22" t="b">
        <v>0</v>
      </c>
      <c r="O220" s="22" t="b">
        <v>1</v>
      </c>
      <c r="P220" s="24" t="n">
        <v>3</v>
      </c>
      <c r="Q220" s="23" t="inlineStr">
        <is>
          <t>["photosynthesis"]</t>
        </is>
      </c>
      <c r="R220" s="23" t="inlineStr">
        <is>
          <t>{"missing": []}</t>
        </is>
      </c>
      <c r="S220" s="23" t="inlineStr">
        <is>
          <t>all required values were present</t>
        </is>
      </c>
      <c r="T220" s="23" t="inlineStr">
        <is>
          <t>**Score: 0**
**Justification:**
1. **Observation of the Statement:**  
   The statement “Mark ‘Plants obtain their food from soil’” is directly contradicted by the fact that plants produce glucose through photosynthesis using carbon dioxide and water. This contradiction is clear and directly observable.
2. **Evidence from the Fact:**  
   The fact that plants make glucose through photosynthesis using carbon dioxide and water is a well-established scientific fact, which directly refutes the claim that plants obtain food from the soil.
3. **Conclusion:**  
   Since the claim that plants obtain their food from the soil directly</t>
        </is>
      </c>
      <c r="U220" s="23" t="inlineStr">
        <is>
          <t>{"nonempty": {"expected": "at least one non-whitespace character", "observed": 636, "passed": true}, "punctuation_ratio": {"expected": "at most 0.50", "observed": 0.0701, "passed": true}, "repeated_character_run": {"expected": "no character repeated 16 or more times consecutively", "observed": "none", "passed": true}}</t>
        </is>
      </c>
    </row>
    <row r="221">
      <c r="A221" s="22" t="inlineStr">
        <is>
          <t>granite-3b__int4__tbq3</t>
        </is>
      </c>
      <c r="B221" s="22" t="inlineStr">
        <is>
          <t>OPENVINO-SECTOR-EXPERIENCE-QUALITY-v3</t>
        </is>
      </c>
      <c r="C221" s="22" t="inlineStr">
        <is>
          <t>Q24</t>
        </is>
      </c>
      <c r="D221" s="22" t="inlineStr">
        <is>
          <t>education</t>
        </is>
      </c>
      <c r="E221" s="22" t="inlineStr">
        <is>
          <t>medium</t>
        </is>
      </c>
      <c r="F221" s="24" t="n">
        <v>5</v>
      </c>
      <c r="G221" s="22" t="b">
        <v>1</v>
      </c>
      <c r="H221" s="22" t="b">
        <v>0</v>
      </c>
      <c r="I221" s="22" t="inlineStr">
        <is>
          <t>instruction_following</t>
        </is>
      </c>
      <c r="J221" s="24" t="n">
        <v>10</v>
      </c>
      <c r="K221" s="22" t="inlineStr">
        <is>
          <t>supporting</t>
        </is>
      </c>
      <c r="L221" s="22" t="inlineStr">
        <is>
          <t>contains_all</t>
        </is>
      </c>
      <c r="M221" s="24" t="n">
        <v>2</v>
      </c>
      <c r="N221" s="22" t="b">
        <v>0</v>
      </c>
      <c r="O221" s="22" t="b">
        <v>1</v>
      </c>
      <c r="P221" s="24" t="n">
        <v>2</v>
      </c>
      <c r="Q221" s="23" t="inlineStr">
        <is>
          <t>["carbon dioxide"]</t>
        </is>
      </c>
      <c r="R221" s="23" t="inlineStr">
        <is>
          <t>{"missing": []}</t>
        </is>
      </c>
      <c r="S221" s="23" t="inlineStr">
        <is>
          <t>all required values were present</t>
        </is>
      </c>
      <c r="T221" s="23" t="inlineStr">
        <is>
          <t>**Score: 0**
**Justification:**
1. **Observation of the Statement:**  
   The statement “Mark ‘Plants obtain their food from soil’” is directly contradicted by the fact that plants produce glucose through photosynthesis using carbon dioxide and water. This contradiction is clear and directly observable.
2. **Evidence from the Fact:**  
   The fact that plants make glucose through photosynthesis using carbon dioxide and water is a well-established scientific fact, which directly refutes the claim that plants obtain food from the soil.
3. **Conclusion:**  
   Since the claim that plants obtain their food from the soil directly</t>
        </is>
      </c>
      <c r="U221" s="23" t="inlineStr">
        <is>
          <t>{"nonempty": {"expected": "at least one non-whitespace character", "observed": 636, "passed": true}, "punctuation_ratio": {"expected": "at most 0.50", "observed": 0.0701, "passed": true}, "repeated_character_run": {"expected": "no character repeated 16 or more times consecutively", "observed": "none", "passed": true}}</t>
        </is>
      </c>
    </row>
    <row r="222">
      <c r="A222" s="22" t="inlineStr">
        <is>
          <t>granite-3b__int4__tbq3</t>
        </is>
      </c>
      <c r="B222" s="22" t="inlineStr">
        <is>
          <t>OPENVINO-SECTOR-EXPERIENCE-QUALITY-v3</t>
        </is>
      </c>
      <c r="C222" s="22" t="inlineStr">
        <is>
          <t>Q25</t>
        </is>
      </c>
      <c r="D222" s="22" t="inlineStr">
        <is>
          <t>education</t>
        </is>
      </c>
      <c r="E222" s="22" t="inlineStr">
        <is>
          <t>medium</t>
        </is>
      </c>
      <c r="F222" s="24" t="n">
        <v>8</v>
      </c>
      <c r="G222" s="22" t="b">
        <v>1</v>
      </c>
      <c r="H222" s="22" t="b">
        <v>0</v>
      </c>
      <c r="I222" s="22" t="inlineStr">
        <is>
          <t>factuality</t>
        </is>
      </c>
      <c r="J222" s="24" t="n">
        <v>10</v>
      </c>
      <c r="K222" s="22" t="inlineStr">
        <is>
          <t>primary</t>
        </is>
      </c>
      <c r="L222" s="22" t="inlineStr">
        <is>
          <t>contains_all</t>
        </is>
      </c>
      <c r="M222" s="24" t="n">
        <v>5</v>
      </c>
      <c r="N222" s="22" t="b">
        <v>0</v>
      </c>
      <c r="O222" s="22" t="b">
        <v>1</v>
      </c>
      <c r="P222" s="24" t="n">
        <v>5</v>
      </c>
      <c r="Q222" s="23" t="inlineStr">
        <is>
          <t>["8"]</t>
        </is>
      </c>
      <c r="R222" s="23" t="inlineStr">
        <is>
          <t>{"missing": []}</t>
        </is>
      </c>
      <c r="S222" s="23" t="inlineStr">
        <is>
          <t>all required values were present</t>
        </is>
      </c>
      <c r="T222" s="23" t="inlineStr">
        <is>
          <t xml:space="preserve">**Observations (from the given data):**
- The quiz scores provided are: 6, 8, 8, 9, and 9.
**Calculations:**
1. **Mean (average):**
   - Add all the scores: \(6 + 8 + 8 + 9 + 9 = 43\).
   - Divide by the number of scores (5) to find the mean: \(43 \div 5 = 8.6\).
2. **Median (middle value):**
   - Arrange the scores in order: 6, 8, 8, </t>
        </is>
      </c>
      <c r="U222" s="23" t="inlineStr">
        <is>
          <t>{"nonempty": {"expected": "at least one non-whitespace character", "observed": 339, "passed": true}, "punctuation_ratio": {"expected": "at most 0.50", "observed": 0.2452, "passed": true}, "repeated_character_run": {"expected": "no character repeated 16 or more times consecutively", "observed": "none", "passed": true}}</t>
        </is>
      </c>
    </row>
    <row r="223">
      <c r="A223" s="22" t="inlineStr">
        <is>
          <t>granite-3b__int4__tbq3</t>
        </is>
      </c>
      <c r="B223" s="22" t="inlineStr">
        <is>
          <t>OPENVINO-SECTOR-EXPERIENCE-QUALITY-v3</t>
        </is>
      </c>
      <c r="C223" s="22" t="inlineStr">
        <is>
          <t>Q25</t>
        </is>
      </c>
      <c r="D223" s="22" t="inlineStr">
        <is>
          <t>education</t>
        </is>
      </c>
      <c r="E223" s="22" t="inlineStr">
        <is>
          <t>medium</t>
        </is>
      </c>
      <c r="F223" s="24" t="n">
        <v>8</v>
      </c>
      <c r="G223" s="22" t="b">
        <v>1</v>
      </c>
      <c r="H223" s="22" t="b">
        <v>0</v>
      </c>
      <c r="I223" s="22" t="inlineStr">
        <is>
          <t>fact_retention</t>
        </is>
      </c>
      <c r="J223" s="24" t="n">
        <v>10</v>
      </c>
      <c r="K223" s="22" t="inlineStr">
        <is>
          <t>secondary</t>
        </is>
      </c>
      <c r="L223" s="22" t="inlineStr">
        <is>
          <t>contains_all</t>
        </is>
      </c>
      <c r="M223" s="24" t="n">
        <v>3</v>
      </c>
      <c r="N223" s="22" t="b">
        <v>0</v>
      </c>
      <c r="O223" s="22" t="b">
        <v>1</v>
      </c>
      <c r="P223" s="24" t="n">
        <v>3</v>
      </c>
      <c r="Q223" s="23" t="inlineStr">
        <is>
          <t>["median"]</t>
        </is>
      </c>
      <c r="R223" s="23" t="inlineStr">
        <is>
          <t>{"missing": []}</t>
        </is>
      </c>
      <c r="S223" s="23" t="inlineStr">
        <is>
          <t>all required values were present</t>
        </is>
      </c>
      <c r="T223" s="23" t="inlineStr">
        <is>
          <t xml:space="preserve">**Observations (from the given data):**
- The quiz scores provided are: 6, 8, 8, 9, and 9.
**Calculations:**
1. **Mean (average):**
   - Add all the scores: \(6 + 8 + 8 + 9 + 9 = 43\).
   - Divide by the number of scores (5) to find the mean: \(43 \div 5 = 8.6\).
2. **Median (middle value):**
   - Arrange the scores in order: 6, 8, 8, </t>
        </is>
      </c>
      <c r="U223" s="23" t="inlineStr">
        <is>
          <t>{"nonempty": {"expected": "at least one non-whitespace character", "observed": 339, "passed": true}, "punctuation_ratio": {"expected": "at most 0.50", "observed": 0.2452, "passed": true}, "repeated_character_run": {"expected": "no character repeated 16 or more times consecutively", "observed": "none", "passed": true}}</t>
        </is>
      </c>
    </row>
    <row r="224">
      <c r="A224" s="22" t="inlineStr">
        <is>
          <t>granite-3b__int4__tbq3</t>
        </is>
      </c>
      <c r="B224" s="22" t="inlineStr">
        <is>
          <t>OPENVINO-SECTOR-EXPERIENCE-QUALITY-v3</t>
        </is>
      </c>
      <c r="C224" s="22" t="inlineStr">
        <is>
          <t>Q25</t>
        </is>
      </c>
      <c r="D224" s="22" t="inlineStr">
        <is>
          <t>education</t>
        </is>
      </c>
      <c r="E224" s="22" t="inlineStr">
        <is>
          <t>medium</t>
        </is>
      </c>
      <c r="F224" s="24" t="n">
        <v>8</v>
      </c>
      <c r="G224" s="22" t="b">
        <v>1</v>
      </c>
      <c r="H224" s="22" t="b">
        <v>0</v>
      </c>
      <c r="I224" s="22" t="inlineStr">
        <is>
          <t>instruction_following</t>
        </is>
      </c>
      <c r="J224" s="24" t="n">
        <v>0</v>
      </c>
      <c r="K224" s="22" t="inlineStr">
        <is>
          <t>supporting</t>
        </is>
      </c>
      <c r="L224" s="22" t="inlineStr">
        <is>
          <t>contains_all</t>
        </is>
      </c>
      <c r="M224" s="24" t="n">
        <v>2</v>
      </c>
      <c r="N224" s="22" t="b">
        <v>0</v>
      </c>
      <c r="O224" s="22" t="b">
        <v>0</v>
      </c>
      <c r="P224" s="24" t="n">
        <v>0</v>
      </c>
      <c r="Q224" s="23" t="inlineStr">
        <is>
          <t>["8 and 9"]</t>
        </is>
      </c>
      <c r="R224" s="23" t="inlineStr">
        <is>
          <t>{"missing": ["8 and 9"]}</t>
        </is>
      </c>
      <c r="S224" s="23" t="inlineStr">
        <is>
          <t>missing required values: ['8 and 9']</t>
        </is>
      </c>
      <c r="T224" s="23" t="inlineStr">
        <is>
          <t xml:space="preserve">**Observations (from the given data):**
- The quiz scores provided are: 6, 8, 8, 9, and 9.
**Calculations:**
1. **Mean (average):**
   - Add all the scores: \(6 + 8 + 8 + 9 + 9 = 43\).
   - Divide by the number of scores (5) to find the mean: \(43 \div 5 = 8.6\).
2. **Median (middle value):**
   - Arrange the scores in order: 6, 8, 8, </t>
        </is>
      </c>
      <c r="U224" s="23" t="inlineStr">
        <is>
          <t>{"nonempty": {"expected": "at least one non-whitespace character", "observed": 339, "passed": true}, "punctuation_ratio": {"expected": "at most 0.50", "observed": 0.2452, "passed": true}, "repeated_character_run": {"expected": "no character repeated 16 or more times consecutively", "observed": "none", "passed": true}}</t>
        </is>
      </c>
    </row>
    <row r="225">
      <c r="A225" s="22" t="inlineStr">
        <is>
          <t>granite-3b__int4__tbq3</t>
        </is>
      </c>
      <c r="B225" s="22" t="inlineStr">
        <is>
          <t>OPENVINO-SECTOR-EXPERIENCE-QUALITY-v3</t>
        </is>
      </c>
      <c r="C225" s="22" t="inlineStr">
        <is>
          <t>Q26</t>
        </is>
      </c>
      <c r="D225" s="22" t="inlineStr">
        <is>
          <t>education</t>
        </is>
      </c>
      <c r="E225" s="22" t="inlineStr">
        <is>
          <t>medium</t>
        </is>
      </c>
      <c r="F225" s="24" t="n">
        <v>0</v>
      </c>
      <c r="G225" s="22" t="b">
        <v>1</v>
      </c>
      <c r="H225" s="22" t="b">
        <v>0</v>
      </c>
      <c r="I225" s="22" t="inlineStr">
        <is>
          <t>factuality</t>
        </is>
      </c>
      <c r="J225" s="24" t="n">
        <v>0</v>
      </c>
      <c r="K225" s="22" t="inlineStr">
        <is>
          <t>primary</t>
        </is>
      </c>
      <c r="L225" s="22" t="inlineStr">
        <is>
          <t>contains_all</t>
        </is>
      </c>
      <c r="M225" s="24" t="n">
        <v>5</v>
      </c>
      <c r="N225" s="22" t="b">
        <v>0</v>
      </c>
      <c r="O225" s="22" t="b">
        <v>0</v>
      </c>
      <c r="P225" s="24" t="n">
        <v>0</v>
      </c>
      <c r="Q225" s="23" t="inlineStr">
        <is>
          <t>["clear topic sentence"]</t>
        </is>
      </c>
      <c r="R225" s="23" t="inlineStr">
        <is>
          <t>{"missing": ["clear topic sentence"]}</t>
        </is>
      </c>
      <c r="S225" s="23" t="inlineStr">
        <is>
          <t>missing required values: ['clear topic sentence']</t>
        </is>
      </c>
      <c r="T225" s="23" t="inlineStr">
        <is>
          <t>The work demonstrates a moderate level of strength, as indicated by the current evidence. However, there is a need for improvement in the work's strength and clarity. An actionable next step would be to further clarify the scope and content of the work to enhance its overall effectiveness.</t>
        </is>
      </c>
      <c r="U225" s="23" t="inlineStr">
        <is>
          <t>{"nonempty": {"expected": "at least one non-whitespace character", "observed": 290, "passed": true}, "punctuation_ratio": {"expected": "at most 0.50", "observed": 0.0247, "passed": true}, "repeated_character_run": {"expected": "no character repeated 16 or more times consecutively", "observed": "none", "passed": true}}</t>
        </is>
      </c>
    </row>
    <row r="226">
      <c r="A226" s="22" t="inlineStr">
        <is>
          <t>granite-3b__int4__tbq3</t>
        </is>
      </c>
      <c r="B226" s="22" t="inlineStr">
        <is>
          <t>OPENVINO-SECTOR-EXPERIENCE-QUALITY-v3</t>
        </is>
      </c>
      <c r="C226" s="22" t="inlineStr">
        <is>
          <t>Q26</t>
        </is>
      </c>
      <c r="D226" s="22" t="inlineStr">
        <is>
          <t>education</t>
        </is>
      </c>
      <c r="E226" s="22" t="inlineStr">
        <is>
          <t>medium</t>
        </is>
      </c>
      <c r="F226" s="24" t="n">
        <v>0</v>
      </c>
      <c r="G226" s="22" t="b">
        <v>1</v>
      </c>
      <c r="H226" s="22" t="b">
        <v>0</v>
      </c>
      <c r="I226" s="22" t="inlineStr">
        <is>
          <t>fact_retention</t>
        </is>
      </c>
      <c r="J226" s="24" t="n">
        <v>0</v>
      </c>
      <c r="K226" s="22" t="inlineStr">
        <is>
          <t>secondary</t>
        </is>
      </c>
      <c r="L226" s="22" t="inlineStr">
        <is>
          <t>contains_all</t>
        </is>
      </c>
      <c r="M226" s="24" t="n">
        <v>3</v>
      </c>
      <c r="N226" s="22" t="b">
        <v>0</v>
      </c>
      <c r="O226" s="22" t="b">
        <v>0</v>
      </c>
      <c r="P226" s="24" t="n">
        <v>0</v>
      </c>
      <c r="Q226" s="23" t="inlineStr">
        <is>
          <t>["no evidence"]</t>
        </is>
      </c>
      <c r="R226" s="23" t="inlineStr">
        <is>
          <t>{"missing": ["no evidence"]}</t>
        </is>
      </c>
      <c r="S226" s="23" t="inlineStr">
        <is>
          <t>missing required values: ['no evidence']</t>
        </is>
      </c>
      <c r="T226" s="23" t="inlineStr">
        <is>
          <t>The work demonstrates a moderate level of strength, as indicated by the current evidence. However, there is a need for improvement in the work's strength and clarity. An actionable next step would be to further clarify the scope and content of the work to enhance its overall effectiveness.</t>
        </is>
      </c>
      <c r="U226" s="23" t="inlineStr">
        <is>
          <t>{"nonempty": {"expected": "at least one non-whitespace character", "observed": 290, "passed": true}, "punctuation_ratio": {"expected": "at most 0.50", "observed": 0.0247, "passed": true}, "repeated_character_run": {"expected": "no character repeated 16 or more times consecutively", "observed": "none", "passed": true}}</t>
        </is>
      </c>
    </row>
    <row r="227">
      <c r="A227" s="22" t="inlineStr">
        <is>
          <t>granite-3b__int4__tbq3</t>
        </is>
      </c>
      <c r="B227" s="22" t="inlineStr">
        <is>
          <t>OPENVINO-SECTOR-EXPERIENCE-QUALITY-v3</t>
        </is>
      </c>
      <c r="C227" s="22" t="inlineStr">
        <is>
          <t>Q26</t>
        </is>
      </c>
      <c r="D227" s="22" t="inlineStr">
        <is>
          <t>education</t>
        </is>
      </c>
      <c r="E227" s="22" t="inlineStr">
        <is>
          <t>medium</t>
        </is>
      </c>
      <c r="F227" s="24" t="n">
        <v>0</v>
      </c>
      <c r="G227" s="22" t="b">
        <v>1</v>
      </c>
      <c r="H227" s="22" t="b">
        <v>0</v>
      </c>
      <c r="I227" s="22" t="inlineStr">
        <is>
          <t>instruction_following</t>
        </is>
      </c>
      <c r="J227" s="24" t="n">
        <v>0</v>
      </c>
      <c r="K227" s="22" t="inlineStr">
        <is>
          <t>supporting</t>
        </is>
      </c>
      <c r="L227" s="22" t="inlineStr">
        <is>
          <t>contains_all</t>
        </is>
      </c>
      <c r="M227" s="24" t="n">
        <v>2</v>
      </c>
      <c r="N227" s="22" t="b">
        <v>0</v>
      </c>
      <c r="O227" s="22" t="b">
        <v>0</v>
      </c>
      <c r="P227" s="24" t="n">
        <v>0</v>
      </c>
      <c r="Q227" s="23" t="inlineStr">
        <is>
          <t>["add"]</t>
        </is>
      </c>
      <c r="R227" s="23" t="inlineStr">
        <is>
          <t>{"missing": ["add"]}</t>
        </is>
      </c>
      <c r="S227" s="23" t="inlineStr">
        <is>
          <t>missing required values: ['add']</t>
        </is>
      </c>
      <c r="T227" s="23" t="inlineStr">
        <is>
          <t>The work demonstrates a moderate level of strength, as indicated by the current evidence. However, there is a need for improvement in the work's strength and clarity. An actionable next step would be to further clarify the scope and content of the work to enhance its overall effectiveness.</t>
        </is>
      </c>
      <c r="U227" s="23" t="inlineStr">
        <is>
          <t>{"nonempty": {"expected": "at least one non-whitespace character", "observed": 290, "passed": true}, "punctuation_ratio": {"expected": "at most 0.50", "observed": 0.0247, "passed": true}, "repeated_character_run": {"expected": "no character repeated 16 or more times consecutively", "observed": "none", "passed": true}}</t>
        </is>
      </c>
    </row>
    <row r="228">
      <c r="A228" s="22" t="inlineStr">
        <is>
          <t>granite-3b__int4__tbq3</t>
        </is>
      </c>
      <c r="B228" s="22" t="inlineStr">
        <is>
          <t>OPENVINO-SECTOR-EXPERIENCE-QUALITY-v3</t>
        </is>
      </c>
      <c r="C228" s="22" t="inlineStr">
        <is>
          <t>Q27</t>
        </is>
      </c>
      <c r="D228" s="22" t="inlineStr">
        <is>
          <t>education</t>
        </is>
      </c>
      <c r="E228" s="22" t="inlineStr">
        <is>
          <t>medium</t>
        </is>
      </c>
      <c r="F228" s="24" t="n">
        <v>5</v>
      </c>
      <c r="G228" s="22" t="b">
        <v>1</v>
      </c>
      <c r="H228" s="22" t="b">
        <v>0</v>
      </c>
      <c r="I228" s="22" t="inlineStr">
        <is>
          <t>factuality</t>
        </is>
      </c>
      <c r="J228" s="24" t="n">
        <v>10</v>
      </c>
      <c r="K228" s="22" t="inlineStr">
        <is>
          <t>primary</t>
        </is>
      </c>
      <c r="L228" s="22" t="inlineStr">
        <is>
          <t>contains_all</t>
        </is>
      </c>
      <c r="M228" s="24" t="n">
        <v>5</v>
      </c>
      <c r="N228" s="22" t="b">
        <v>0</v>
      </c>
      <c r="O228" s="22" t="b">
        <v>1</v>
      </c>
      <c r="P228" s="24" t="n">
        <v>5</v>
      </c>
      <c r="Q228" s="23" t="inlineStr">
        <is>
          <t>["replenished"]</t>
        </is>
      </c>
      <c r="R228" s="23" t="inlineStr">
        <is>
          <t>{"missing": []}</t>
        </is>
      </c>
      <c r="S228" s="23" t="inlineStr">
        <is>
          <t>all required values were present</t>
        </is>
      </c>
      <c r="T228" s="23" t="inlineStr">
        <is>
          <t>**Definitions and Examples**
**Definitions**
- **Renewable energy**: Energy that comes from sources that can be naturally replenished on a human timescale.  
- **Non-renewable energy**: Energy that comes from sources that cannot be naturally replenished within a human timescale.  
**Observations from the given evidence**
1. **Definition of renewable energy**: The term "renewable" refers to resources that can be replenished naturally over a reasonable period of time, such as sunlight, wind, water, and water waves.  
2. **Definition of non-renewable energy**: The term "non-renew</t>
        </is>
      </c>
      <c r="U228" s="23" t="inlineStr">
        <is>
          <t>{"nonempty": {"expected": "at least one non-whitespace character", "observed": 587, "passed": true}, "punctuation_ratio": {"expected": "at most 0.50", "observed": 0.0986, "passed": true}, "repeated_character_run": {"expected": "no character repeated 16 or more times consecutively", "observed": "none", "passed": true}}</t>
        </is>
      </c>
    </row>
    <row r="229">
      <c r="A229" s="22" t="inlineStr">
        <is>
          <t>granite-3b__int4__tbq3</t>
        </is>
      </c>
      <c r="B229" s="22" t="inlineStr">
        <is>
          <t>OPENVINO-SECTOR-EXPERIENCE-QUALITY-v3</t>
        </is>
      </c>
      <c r="C229" s="22" t="inlineStr">
        <is>
          <t>Q27</t>
        </is>
      </c>
      <c r="D229" s="22" t="inlineStr">
        <is>
          <t>education</t>
        </is>
      </c>
      <c r="E229" s="22" t="inlineStr">
        <is>
          <t>medium</t>
        </is>
      </c>
      <c r="F229" s="24" t="n">
        <v>5</v>
      </c>
      <c r="G229" s="22" t="b">
        <v>1</v>
      </c>
      <c r="H229" s="22" t="b">
        <v>0</v>
      </c>
      <c r="I229" s="22" t="inlineStr">
        <is>
          <t>fact_retention</t>
        </is>
      </c>
      <c r="J229" s="24" t="n">
        <v>0</v>
      </c>
      <c r="K229" s="22" t="inlineStr">
        <is>
          <t>secondary</t>
        </is>
      </c>
      <c r="L229" s="22" t="inlineStr">
        <is>
          <t>contains_all</t>
        </is>
      </c>
      <c r="M229" s="24" t="n">
        <v>3</v>
      </c>
      <c r="N229" s="22" t="b">
        <v>0</v>
      </c>
      <c r="O229" s="22" t="b">
        <v>0</v>
      </c>
      <c r="P229" s="24" t="n">
        <v>0</v>
      </c>
      <c r="Q229" s="23" t="inlineStr">
        <is>
          <t>["finite"]</t>
        </is>
      </c>
      <c r="R229" s="23" t="inlineStr">
        <is>
          <t>{"missing": ["finite"]}</t>
        </is>
      </c>
      <c r="S229" s="23" t="inlineStr">
        <is>
          <t>missing required values: ['finite']</t>
        </is>
      </c>
      <c r="T229" s="23" t="inlineStr">
        <is>
          <t>**Definitions and Examples**
**Definitions**
- **Renewable energy**: Energy that comes from sources that can be naturally replenished on a human timescale.  
- **Non-renewable energy**: Energy that comes from sources that cannot be naturally replenished within a human timescale.  
**Observations from the given evidence**
1. **Definition of renewable energy**: The term "renewable" refers to resources that can be replenished naturally over a reasonable period of time, such as sunlight, wind, water, and water waves.  
2. **Definition of non-renewable energy**: The term "non-renew</t>
        </is>
      </c>
      <c r="U229" s="23" t="inlineStr">
        <is>
          <t>{"nonempty": {"expected": "at least one non-whitespace character", "observed": 587, "passed": true}, "punctuation_ratio": {"expected": "at most 0.50", "observed": 0.0986, "passed": true}, "repeated_character_run": {"expected": "no character repeated 16 or more times consecutively", "observed": "none", "passed": true}}</t>
        </is>
      </c>
    </row>
    <row r="230">
      <c r="A230" s="22" t="inlineStr">
        <is>
          <t>granite-3b__int4__tbq3</t>
        </is>
      </c>
      <c r="B230" s="22" t="inlineStr">
        <is>
          <t>OPENVINO-SECTOR-EXPERIENCE-QUALITY-v3</t>
        </is>
      </c>
      <c r="C230" s="22" t="inlineStr">
        <is>
          <t>Q27</t>
        </is>
      </c>
      <c r="D230" s="22" t="inlineStr">
        <is>
          <t>education</t>
        </is>
      </c>
      <c r="E230" s="22" t="inlineStr">
        <is>
          <t>medium</t>
        </is>
      </c>
      <c r="F230" s="24" t="n">
        <v>5</v>
      </c>
      <c r="G230" s="22" t="b">
        <v>1</v>
      </c>
      <c r="H230" s="22" t="b">
        <v>0</v>
      </c>
      <c r="I230" s="22" t="inlineStr">
        <is>
          <t>instruction_following</t>
        </is>
      </c>
      <c r="J230" s="24" t="n">
        <v>0</v>
      </c>
      <c r="K230" s="22" t="inlineStr">
        <is>
          <t>supporting</t>
        </is>
      </c>
      <c r="L230" s="22" t="inlineStr">
        <is>
          <t>contains_all</t>
        </is>
      </c>
      <c r="M230" s="24" t="n">
        <v>2</v>
      </c>
      <c r="N230" s="22" t="b">
        <v>0</v>
      </c>
      <c r="O230" s="22" t="b">
        <v>0</v>
      </c>
      <c r="P230" s="24" t="n">
        <v>0</v>
      </c>
      <c r="Q230" s="23" t="inlineStr">
        <is>
          <t>["reliability"]</t>
        </is>
      </c>
      <c r="R230" s="23" t="inlineStr">
        <is>
          <t>{"missing": ["reliability"]}</t>
        </is>
      </c>
      <c r="S230" s="23" t="inlineStr">
        <is>
          <t>missing required values: ['reliability']</t>
        </is>
      </c>
      <c r="T230" s="23" t="inlineStr">
        <is>
          <t>**Definitions and Examples**
**Definitions**
- **Renewable energy**: Energy that comes from sources that can be naturally replenished on a human timescale.  
- **Non-renewable energy**: Energy that comes from sources that cannot be naturally replenished within a human timescale.  
**Observations from the given evidence**
1. **Definition of renewable energy**: The term "renewable" refers to resources that can be replenished naturally over a reasonable period of time, such as sunlight, wind, water, and water waves.  
2. **Definition of non-renewable energy**: The term "non-renew</t>
        </is>
      </c>
      <c r="U230" s="23" t="inlineStr">
        <is>
          <t>{"nonempty": {"expected": "at least one non-whitespace character", "observed": 587, "passed": true}, "punctuation_ratio": {"expected": "at most 0.50", "observed": 0.0986, "passed": true}, "repeated_character_run": {"expected": "no character repeated 16 or more times consecutively", "observed": "none", "passed": true}}</t>
        </is>
      </c>
    </row>
    <row r="231">
      <c r="A231" s="22" t="inlineStr">
        <is>
          <t>granite-3b__int4__tbq3</t>
        </is>
      </c>
      <c r="B231" s="22" t="inlineStr">
        <is>
          <t>OPENVINO-SECTOR-EXPERIENCE-QUALITY-v3</t>
        </is>
      </c>
      <c r="C231" s="22" t="inlineStr">
        <is>
          <t>Q28</t>
        </is>
      </c>
      <c r="D231" s="22" t="inlineStr">
        <is>
          <t>statistics</t>
        </is>
      </c>
      <c r="E231" s="22" t="inlineStr">
        <is>
          <t>medium</t>
        </is>
      </c>
      <c r="F231" s="24" t="n">
        <v>0</v>
      </c>
      <c r="G231" s="22" t="b">
        <v>1</v>
      </c>
      <c r="H231" s="22" t="b">
        <v>1</v>
      </c>
      <c r="I231" s="22" t="inlineStr">
        <is>
          <t>numerical_accuracy</t>
        </is>
      </c>
      <c r="J231" s="24" t="n">
        <v>0</v>
      </c>
      <c r="K231" s="22" t="inlineStr">
        <is>
          <t>primary</t>
        </is>
      </c>
      <c r="L231" s="22" t="inlineStr">
        <is>
          <t>contains_all</t>
        </is>
      </c>
      <c r="M231" s="24" t="n">
        <v>5</v>
      </c>
      <c r="N231" s="22" t="b">
        <v>1</v>
      </c>
      <c r="O231" s="22" t="b">
        <v>0</v>
      </c>
      <c r="P231" s="24" t="n">
        <v>0</v>
      </c>
      <c r="Q231" s="23" t="inlineStr">
        <is>
          <t>["85%"]</t>
        </is>
      </c>
      <c r="R231" s="23" t="inlineStr">
        <is>
          <t>{"missing": ["85%"]}</t>
        </is>
      </c>
      <c r="S231" s="23" t="inlineStr">
        <is>
          <t>missing required values: ['85%']</t>
        </is>
      </c>
      <c r="T231" s="23" t="inlineStr">
        <is>
          <t>**Observations (based on the data provided):**
1. **Total enrollment:**  
   - Total enrolled: **80** students.
2. **Completion outcomes:**  
   - **Completed:** **68** students  
   - **Passed:** **51** students (within the completed group).
**Calculations:**
1. **Completion rate (among those who completed):**  
   \[
   \text{Completion rate} = \frac{68 \text{ completers}}{80 \text{ total enrolled}} = 0.85 \text{ or }85\%
   \]
2. **Pass rate</t>
        </is>
      </c>
      <c r="U231" s="23" t="inlineStr">
        <is>
          <t>{"nonempty": {"expected": "at least one non-whitespace character", "observed": 453, "passed": true}, "punctuation_ratio": {"expected": "at most 0.50", "observed": 0.248, "passed": true}, "repeated_character_run": {"expected": "no character repeated 16 or more times consecutively", "observed": "none", "passed": true}}</t>
        </is>
      </c>
    </row>
    <row r="232">
      <c r="A232" s="22" t="inlineStr">
        <is>
          <t>granite-3b__int4__tbq3</t>
        </is>
      </c>
      <c r="B232" s="22" t="inlineStr">
        <is>
          <t>OPENVINO-SECTOR-EXPERIENCE-QUALITY-v3</t>
        </is>
      </c>
      <c r="C232" s="22" t="inlineStr">
        <is>
          <t>Q28</t>
        </is>
      </c>
      <c r="D232" s="22" t="inlineStr">
        <is>
          <t>statistics</t>
        </is>
      </c>
      <c r="E232" s="22" t="inlineStr">
        <is>
          <t>medium</t>
        </is>
      </c>
      <c r="F232" s="24" t="n">
        <v>0</v>
      </c>
      <c r="G232" s="22" t="b">
        <v>1</v>
      </c>
      <c r="H232" s="22" t="b">
        <v>1</v>
      </c>
      <c r="I232" s="22" t="inlineStr">
        <is>
          <t>fact_retention</t>
        </is>
      </c>
      <c r="J232" s="24" t="n">
        <v>0</v>
      </c>
      <c r="K232" s="22" t="inlineStr">
        <is>
          <t>secondary</t>
        </is>
      </c>
      <c r="L232" s="22" t="inlineStr">
        <is>
          <t>contains_all</t>
        </is>
      </c>
      <c r="M232" s="24" t="n">
        <v>3</v>
      </c>
      <c r="N232" s="22" t="b">
        <v>0</v>
      </c>
      <c r="O232" s="22" t="b">
        <v>0</v>
      </c>
      <c r="P232" s="24" t="n">
        <v>0</v>
      </c>
      <c r="Q232" s="23" t="inlineStr">
        <is>
          <t>["75%"]</t>
        </is>
      </c>
      <c r="R232" s="23" t="inlineStr">
        <is>
          <t>{"missing": ["75%"]}</t>
        </is>
      </c>
      <c r="S232" s="23" t="inlineStr">
        <is>
          <t>missing required values: ['75%']</t>
        </is>
      </c>
      <c r="T232" s="23" t="inlineStr">
        <is>
          <t>**Observations (based on the data provided):**
1. **Total enrollment:**  
   - Total enrolled: **80** students.
2. **Completion outcomes:**  
   - **Completed:** **68** students  
   - **Passed:** **51** students (within the completed group).
**Calculations:**
1. **Completion rate (among those who completed):**  
   \[
   \text{Completion rate} = \frac{68 \text{ completers}}{80 \text{ total enrolled}} = 0.85 \text{ or }85\%
   \]
2. **Pass rate</t>
        </is>
      </c>
      <c r="U232" s="23" t="inlineStr">
        <is>
          <t>{"nonempty": {"expected": "at least one non-whitespace character", "observed": 453, "passed": true}, "punctuation_ratio": {"expected": "at most 0.50", "observed": 0.248, "passed": true}, "repeated_character_run": {"expected": "no character repeated 16 or more times consecutively", "observed": "none", "passed": true}}</t>
        </is>
      </c>
    </row>
    <row r="233">
      <c r="A233" s="22" t="inlineStr">
        <is>
          <t>granite-3b__int4__tbq3</t>
        </is>
      </c>
      <c r="B233" s="22" t="inlineStr">
        <is>
          <t>OPENVINO-SECTOR-EXPERIENCE-QUALITY-v3</t>
        </is>
      </c>
      <c r="C233" s="22" t="inlineStr">
        <is>
          <t>Q28</t>
        </is>
      </c>
      <c r="D233" s="22" t="inlineStr">
        <is>
          <t>statistics</t>
        </is>
      </c>
      <c r="E233" s="22" t="inlineStr">
        <is>
          <t>medium</t>
        </is>
      </c>
      <c r="F233" s="24" t="n">
        <v>0</v>
      </c>
      <c r="G233" s="22" t="b">
        <v>1</v>
      </c>
      <c r="H233" s="22" t="b">
        <v>1</v>
      </c>
      <c r="I233" s="22" t="inlineStr">
        <is>
          <t>instruction_following</t>
        </is>
      </c>
      <c r="J233" s="24" t="n">
        <v>0</v>
      </c>
      <c r="K233" s="22" t="inlineStr">
        <is>
          <t>supporting</t>
        </is>
      </c>
      <c r="L233" s="22" t="inlineStr">
        <is>
          <t>contains_all</t>
        </is>
      </c>
      <c r="M233" s="24" t="n">
        <v>2</v>
      </c>
      <c r="N233" s="22" t="b">
        <v>0</v>
      </c>
      <c r="O233" s="22" t="b">
        <v>0</v>
      </c>
      <c r="P233" s="24" t="n">
        <v>0</v>
      </c>
      <c r="Q233" s="23" t="inlineStr">
        <is>
          <t>["51/68"]</t>
        </is>
      </c>
      <c r="R233" s="23" t="inlineStr">
        <is>
          <t>{"missing": ["51/68"]}</t>
        </is>
      </c>
      <c r="S233" s="23" t="inlineStr">
        <is>
          <t>missing required values: ['51/68']</t>
        </is>
      </c>
      <c r="T233" s="23" t="inlineStr">
        <is>
          <t>**Observations (based on the data provided):**
1. **Total enrollment:**  
   - Total enrolled: **80** students.
2. **Completion outcomes:**  
   - **Completed:** **68** students  
   - **Passed:** **51** students (within the completed group).
**Calculations:**
1. **Completion rate (among those who completed):**  
   \[
   \text{Completion rate} = \frac{68 \text{ completers}}{80 \text{ total enrolled}} = 0.85 \text{ or }85\%
   \]
2. **Pass rate</t>
        </is>
      </c>
      <c r="U233" s="23" t="inlineStr">
        <is>
          <t>{"nonempty": {"expected": "at least one non-whitespace character", "observed": 453, "passed": true}, "punctuation_ratio": {"expected": "at most 0.50", "observed": 0.248, "passed": true}, "repeated_character_run": {"expected": "no character repeated 16 or more times consecutively", "observed": "none", "passed": true}}</t>
        </is>
      </c>
    </row>
    <row r="234">
      <c r="A234" s="22" t="inlineStr">
        <is>
          <t>granite-3b__int4__tbq3</t>
        </is>
      </c>
      <c r="B234" s="22" t="inlineStr">
        <is>
          <t>OPENVINO-SECTOR-EXPERIENCE-QUALITY-v3</t>
        </is>
      </c>
      <c r="C234" s="22" t="inlineStr">
        <is>
          <t>Q29</t>
        </is>
      </c>
      <c r="D234" s="22" t="inlineStr">
        <is>
          <t>statistics</t>
        </is>
      </c>
      <c r="E234" s="22" t="inlineStr">
        <is>
          <t>medium</t>
        </is>
      </c>
      <c r="F234" s="24" t="n">
        <v>8</v>
      </c>
      <c r="G234" s="22" t="b">
        <v>1</v>
      </c>
      <c r="H234" s="22" t="b">
        <v>0</v>
      </c>
      <c r="I234" s="22" t="inlineStr">
        <is>
          <t>numerical_accuracy</t>
        </is>
      </c>
      <c r="J234" s="24" t="n">
        <v>10</v>
      </c>
      <c r="K234" s="22" t="inlineStr">
        <is>
          <t>primary</t>
        </is>
      </c>
      <c r="L234" s="22" t="inlineStr">
        <is>
          <t>contains_all</t>
        </is>
      </c>
      <c r="M234" s="24" t="n">
        <v>5</v>
      </c>
      <c r="N234" s="22" t="b">
        <v>1</v>
      </c>
      <c r="O234" s="22" t="b">
        <v>1</v>
      </c>
      <c r="P234" s="24" t="n">
        <v>5</v>
      </c>
      <c r="Q234" s="23" t="inlineStr">
        <is>
          <t>["60%"]</t>
        </is>
      </c>
      <c r="R234" s="23" t="inlineStr">
        <is>
          <t>{"missing": []}</t>
        </is>
      </c>
      <c r="S234" s="23" t="inlineStr">
        <is>
          <t>all required values were present</t>
        </is>
      </c>
      <c r="T234" s="23" t="inlineStr">
        <is>
          <t>**Observations from the provided data:**
- For group **A**: Improvement observed = **30**, Total considered = **50**  
  Rate = 30/50 = **0.60** or **60%**
- For group **B**: Improvement observed = **24**, Total considered = **50**  
  Rate = **24/50** = **0.48** or **48%**
**Absolute Percentage Difference** between the two observed rates:**
\[ |0.60 - 0.48| = 0.12 \]
**Conclusion:** The percentage difference between the two observed rates is **12</t>
        </is>
      </c>
      <c r="U234" s="23" t="inlineStr">
        <is>
          <t>{"nonempty": {"expected": "at least one non-whitespace character", "observed": 456, "passed": true}, "punctuation_ratio": {"expected": "at most 0.50", "observed": 0.2507, "passed": true}, "repeated_character_run": {"expected": "no character repeated 16 or more times consecutively", "observed": "none", "passed": true}}</t>
        </is>
      </c>
    </row>
    <row r="235">
      <c r="A235" s="22" t="inlineStr">
        <is>
          <t>granite-3b__int4__tbq3</t>
        </is>
      </c>
      <c r="B235" s="22" t="inlineStr">
        <is>
          <t>OPENVINO-SECTOR-EXPERIENCE-QUALITY-v3</t>
        </is>
      </c>
      <c r="C235" s="22" t="inlineStr">
        <is>
          <t>Q29</t>
        </is>
      </c>
      <c r="D235" s="22" t="inlineStr">
        <is>
          <t>statistics</t>
        </is>
      </c>
      <c r="E235" s="22" t="inlineStr">
        <is>
          <t>medium</t>
        </is>
      </c>
      <c r="F235" s="24" t="n">
        <v>8</v>
      </c>
      <c r="G235" s="22" t="b">
        <v>1</v>
      </c>
      <c r="H235" s="22" t="b">
        <v>0</v>
      </c>
      <c r="I235" s="22" t="inlineStr">
        <is>
          <t>fact_retention</t>
        </is>
      </c>
      <c r="J235" s="24" t="n">
        <v>10</v>
      </c>
      <c r="K235" s="22" t="inlineStr">
        <is>
          <t>secondary</t>
        </is>
      </c>
      <c r="L235" s="22" t="inlineStr">
        <is>
          <t>contains_all</t>
        </is>
      </c>
      <c r="M235" s="24" t="n">
        <v>3</v>
      </c>
      <c r="N235" s="22" t="b">
        <v>0</v>
      </c>
      <c r="O235" s="22" t="b">
        <v>1</v>
      </c>
      <c r="P235" s="24" t="n">
        <v>3</v>
      </c>
      <c r="Q235" s="23" t="inlineStr">
        <is>
          <t>["48%"]</t>
        </is>
      </c>
      <c r="R235" s="23" t="inlineStr">
        <is>
          <t>{"missing": []}</t>
        </is>
      </c>
      <c r="S235" s="23" t="inlineStr">
        <is>
          <t>all required values were present</t>
        </is>
      </c>
      <c r="T235" s="23" t="inlineStr">
        <is>
          <t>**Observations from the provided data:**
- For group **A**: Improvement observed = **30**, Total considered = **50**  
  Rate = 30/50 = **0.60** or **60%**
- For group **B**: Improvement observed = **24**, Total considered = **50**  
  Rate = **24/50** = **0.48** or **48%**
**Absolute Percentage Difference** between the two observed rates:**
\[ |0.60 - 0.48| = 0.12 \]
**Conclusion:** The percentage difference between the two observed rates is **12</t>
        </is>
      </c>
      <c r="U235" s="23" t="inlineStr">
        <is>
          <t>{"nonempty": {"expected": "at least one non-whitespace character", "observed": 456, "passed": true}, "punctuation_ratio": {"expected": "at most 0.50", "observed": 0.2507, "passed": true}, "repeated_character_run": {"expected": "no character repeated 16 or more times consecutively", "observed": "none", "passed": true}}</t>
        </is>
      </c>
    </row>
    <row r="236">
      <c r="A236" s="22" t="inlineStr">
        <is>
          <t>granite-3b__int4__tbq3</t>
        </is>
      </c>
      <c r="B236" s="22" t="inlineStr">
        <is>
          <t>OPENVINO-SECTOR-EXPERIENCE-QUALITY-v3</t>
        </is>
      </c>
      <c r="C236" s="22" t="inlineStr">
        <is>
          <t>Q29</t>
        </is>
      </c>
      <c r="D236" s="22" t="inlineStr">
        <is>
          <t>statistics</t>
        </is>
      </c>
      <c r="E236" s="22" t="inlineStr">
        <is>
          <t>medium</t>
        </is>
      </c>
      <c r="F236" s="24" t="n">
        <v>8</v>
      </c>
      <c r="G236" s="22" t="b">
        <v>1</v>
      </c>
      <c r="H236" s="22" t="b">
        <v>0</v>
      </c>
      <c r="I236" s="22" t="inlineStr">
        <is>
          <t>instruction_following</t>
        </is>
      </c>
      <c r="J236" s="24" t="n">
        <v>0</v>
      </c>
      <c r="K236" s="22" t="inlineStr">
        <is>
          <t>supporting</t>
        </is>
      </c>
      <c r="L236" s="22" t="inlineStr">
        <is>
          <t>contains_all</t>
        </is>
      </c>
      <c r="M236" s="24" t="n">
        <v>2</v>
      </c>
      <c r="N236" s="22" t="b">
        <v>0</v>
      </c>
      <c r="O236" s="22" t="b">
        <v>0</v>
      </c>
      <c r="P236" s="24" t="n">
        <v>0</v>
      </c>
      <c r="Q236" s="23" t="inlineStr">
        <is>
          <t>["12 percentage points"]</t>
        </is>
      </c>
      <c r="R236" s="23" t="inlineStr">
        <is>
          <t>{"missing": ["12 percentage points"]}</t>
        </is>
      </c>
      <c r="S236" s="23" t="inlineStr">
        <is>
          <t>missing required values: ['12 percentage points']</t>
        </is>
      </c>
      <c r="T236" s="23" t="inlineStr">
        <is>
          <t>**Observations from the provided data:**
- For group **A**: Improvement observed = **30**, Total considered = **50**  
  Rate = 30/50 = **0.60** or **60%**
- For group **B**: Improvement observed = **24**, Total considered = **50**  
  Rate = **24/50** = **0.48** or **48%**
**Absolute Percentage Difference** between the two observed rates:**
\[ |0.60 - 0.48| = 0.12 \]
**Conclusion:** The percentage difference between the two observed rates is **12</t>
        </is>
      </c>
      <c r="U236" s="23" t="inlineStr">
        <is>
          <t>{"nonempty": {"expected": "at least one non-whitespace character", "observed": 456, "passed": true}, "punctuation_ratio": {"expected": "at most 0.50", "observed": 0.2507, "passed": true}, "repeated_character_run": {"expected": "no character repeated 16 or more times consecutively", "observed": "none", "passed": true}}</t>
        </is>
      </c>
    </row>
    <row r="237">
      <c r="A237" s="22" t="inlineStr">
        <is>
          <t>granite-3b__int4__tbq3</t>
        </is>
      </c>
      <c r="B237" s="22" t="inlineStr">
        <is>
          <t>OPENVINO-SECTOR-EXPERIENCE-QUALITY-v3</t>
        </is>
      </c>
      <c r="C237" s="22" t="inlineStr">
        <is>
          <t>Q30</t>
        </is>
      </c>
      <c r="D237" s="22" t="inlineStr">
        <is>
          <t>general</t>
        </is>
      </c>
      <c r="E237" s="22" t="inlineStr">
        <is>
          <t>medium</t>
        </is>
      </c>
      <c r="F237" s="24" t="n">
        <v>10</v>
      </c>
      <c r="G237" s="22" t="b">
        <v>1</v>
      </c>
      <c r="H237" s="22" t="b">
        <v>0</v>
      </c>
      <c r="I237" s="22" t="inlineStr">
        <is>
          <t>factuality</t>
        </is>
      </c>
      <c r="J237" s="24" t="n">
        <v>10</v>
      </c>
      <c r="K237" s="22" t="inlineStr">
        <is>
          <t>primary</t>
        </is>
      </c>
      <c r="L237" s="22" t="inlineStr">
        <is>
          <t>contains_all</t>
        </is>
      </c>
      <c r="M237" s="24" t="n">
        <v>5</v>
      </c>
      <c r="N237" s="22" t="b">
        <v>0</v>
      </c>
      <c r="O237" s="22" t="b">
        <v>1</v>
      </c>
      <c r="P237" s="24" t="n">
        <v>5</v>
      </c>
      <c r="Q237" s="23" t="inlineStr">
        <is>
          <t>["Cedar"]</t>
        </is>
      </c>
      <c r="R237" s="23" t="inlineStr">
        <is>
          <t>{"missing": []}</t>
        </is>
      </c>
      <c r="S237" s="23" t="inlineStr">
        <is>
          <t>all required values were present</t>
        </is>
      </c>
      <c r="T237" s="23" t="inlineStr">
        <is>
          <t>Project Cedar, date 14 March, device CPU, memory 12 GiB.</t>
        </is>
      </c>
      <c r="U237"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238">
      <c r="A238" s="22" t="inlineStr">
        <is>
          <t>granite-3b__int4__tbq3</t>
        </is>
      </c>
      <c r="B238" s="22" t="inlineStr">
        <is>
          <t>OPENVINO-SECTOR-EXPERIENCE-QUALITY-v3</t>
        </is>
      </c>
      <c r="C238" s="22" t="inlineStr">
        <is>
          <t>Q30</t>
        </is>
      </c>
      <c r="D238" s="22" t="inlineStr">
        <is>
          <t>general</t>
        </is>
      </c>
      <c r="E238" s="22" t="inlineStr">
        <is>
          <t>medium</t>
        </is>
      </c>
      <c r="F238" s="24" t="n">
        <v>10</v>
      </c>
      <c r="G238" s="22" t="b">
        <v>1</v>
      </c>
      <c r="H238" s="22" t="b">
        <v>0</v>
      </c>
      <c r="I238" s="22" t="inlineStr">
        <is>
          <t>fact_retention</t>
        </is>
      </c>
      <c r="J238" s="24" t="n">
        <v>10</v>
      </c>
      <c r="K238" s="22" t="inlineStr">
        <is>
          <t>secondary</t>
        </is>
      </c>
      <c r="L238" s="22" t="inlineStr">
        <is>
          <t>contains_all</t>
        </is>
      </c>
      <c r="M238" s="24" t="n">
        <v>3</v>
      </c>
      <c r="N238" s="22" t="b">
        <v>0</v>
      </c>
      <c r="O238" s="22" t="b">
        <v>1</v>
      </c>
      <c r="P238" s="24" t="n">
        <v>3</v>
      </c>
      <c r="Q238" s="23" t="inlineStr">
        <is>
          <t>["14 March"]</t>
        </is>
      </c>
      <c r="R238" s="23" t="inlineStr">
        <is>
          <t>{"missing": []}</t>
        </is>
      </c>
      <c r="S238" s="23" t="inlineStr">
        <is>
          <t>all required values were present</t>
        </is>
      </c>
      <c r="T238" s="23" t="inlineStr">
        <is>
          <t>Project Cedar, date 14 March, device CPU, memory 12 GiB.</t>
        </is>
      </c>
      <c r="U238"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239">
      <c r="A239" s="22" t="inlineStr">
        <is>
          <t>granite-3b__int4__tbq3</t>
        </is>
      </c>
      <c r="B239" s="22" t="inlineStr">
        <is>
          <t>OPENVINO-SECTOR-EXPERIENCE-QUALITY-v3</t>
        </is>
      </c>
      <c r="C239" s="22" t="inlineStr">
        <is>
          <t>Q30</t>
        </is>
      </c>
      <c r="D239" s="22" t="inlineStr">
        <is>
          <t>general</t>
        </is>
      </c>
      <c r="E239" s="22" t="inlineStr">
        <is>
          <t>medium</t>
        </is>
      </c>
      <c r="F239" s="24" t="n">
        <v>10</v>
      </c>
      <c r="G239" s="22" t="b">
        <v>1</v>
      </c>
      <c r="H239" s="22" t="b">
        <v>0</v>
      </c>
      <c r="I239" s="22" t="inlineStr">
        <is>
          <t>instruction_following</t>
        </is>
      </c>
      <c r="J239" s="24" t="n">
        <v>10</v>
      </c>
      <c r="K239" s="22" t="inlineStr">
        <is>
          <t>supporting</t>
        </is>
      </c>
      <c r="L239" s="22" t="inlineStr">
        <is>
          <t>contains_all</t>
        </is>
      </c>
      <c r="M239" s="24" t="n">
        <v>2</v>
      </c>
      <c r="N239" s="22" t="b">
        <v>0</v>
      </c>
      <c r="O239" s="22" t="b">
        <v>1</v>
      </c>
      <c r="P239" s="24" t="n">
        <v>2</v>
      </c>
      <c r="Q239" s="23" t="inlineStr">
        <is>
          <t>["12 GiB"]</t>
        </is>
      </c>
      <c r="R239" s="23" t="inlineStr">
        <is>
          <t>{"missing": []}</t>
        </is>
      </c>
      <c r="S239" s="23" t="inlineStr">
        <is>
          <t>all required values were present</t>
        </is>
      </c>
      <c r="T239" s="23" t="inlineStr">
        <is>
          <t>Project Cedar, date 14 March, device CPU, memory 12 GiB.</t>
        </is>
      </c>
      <c r="U239"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240">
      <c r="A240" s="22" t="inlineStr">
        <is>
          <t>granite-3b__int4__tbq3</t>
        </is>
      </c>
      <c r="B240" s="22" t="inlineStr">
        <is>
          <t>OPENVINO-SECTOR-EXPERIENCE-QUALITY-v3</t>
        </is>
      </c>
      <c r="C240" s="22" t="inlineStr">
        <is>
          <t>Q31</t>
        </is>
      </c>
      <c r="D240" s="22" t="inlineStr">
        <is>
          <t>general</t>
        </is>
      </c>
      <c r="E240" s="22" t="inlineStr">
        <is>
          <t>medium</t>
        </is>
      </c>
      <c r="F240" s="24" t="n">
        <v>10</v>
      </c>
      <c r="G240" s="22" t="b">
        <v>1</v>
      </c>
      <c r="H240" s="22" t="b">
        <v>0</v>
      </c>
      <c r="I240" s="22" t="inlineStr">
        <is>
          <t>factuality</t>
        </is>
      </c>
      <c r="J240" s="24" t="n">
        <v>10</v>
      </c>
      <c r="K240" s="22" t="inlineStr">
        <is>
          <t>primary</t>
        </is>
      </c>
      <c r="L240" s="22" t="inlineStr">
        <is>
          <t>contains_all</t>
        </is>
      </c>
      <c r="M240" s="24" t="n">
        <v>5</v>
      </c>
      <c r="N240" s="22" t="b">
        <v>0</v>
      </c>
      <c r="O240" s="22" t="b">
        <v>1</v>
      </c>
      <c r="P240" s="24" t="n">
        <v>5</v>
      </c>
      <c r="Q240" s="23" t="inlineStr">
        <is>
          <t>["ready"]</t>
        </is>
      </c>
      <c r="R240" s="23" t="inlineStr">
        <is>
          <t>{"missing": []}</t>
        </is>
      </c>
      <c r="S240" s="23" t="inlineStr">
        <is>
          <t>all required values were present</t>
        </is>
      </c>
      <c r="T240" s="23" t="inlineStr">
        <is>
          <t>{
  "status": "ready",
  "count": 42,
  "verified": true
}</t>
        </is>
      </c>
      <c r="U240"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41">
      <c r="A241" s="22" t="inlineStr">
        <is>
          <t>granite-3b__int4__tbq3</t>
        </is>
      </c>
      <c r="B241" s="22" t="inlineStr">
        <is>
          <t>OPENVINO-SECTOR-EXPERIENCE-QUALITY-v3</t>
        </is>
      </c>
      <c r="C241" s="22" t="inlineStr">
        <is>
          <t>Q31</t>
        </is>
      </c>
      <c r="D241" s="22" t="inlineStr">
        <is>
          <t>general</t>
        </is>
      </c>
      <c r="E241" s="22" t="inlineStr">
        <is>
          <t>medium</t>
        </is>
      </c>
      <c r="F241" s="24" t="n">
        <v>10</v>
      </c>
      <c r="G241" s="22" t="b">
        <v>1</v>
      </c>
      <c r="H241" s="22" t="b">
        <v>0</v>
      </c>
      <c r="I241" s="22" t="inlineStr">
        <is>
          <t>fact_retention</t>
        </is>
      </c>
      <c r="J241" s="24" t="n">
        <v>10</v>
      </c>
      <c r="K241" s="22" t="inlineStr">
        <is>
          <t>secondary</t>
        </is>
      </c>
      <c r="L241" s="22" t="inlineStr">
        <is>
          <t>contains_all</t>
        </is>
      </c>
      <c r="M241" s="24" t="n">
        <v>3</v>
      </c>
      <c r="N241" s="22" t="b">
        <v>0</v>
      </c>
      <c r="O241" s="22" t="b">
        <v>1</v>
      </c>
      <c r="P241" s="24" t="n">
        <v>3</v>
      </c>
      <c r="Q241" s="23" t="inlineStr">
        <is>
          <t>["42"]</t>
        </is>
      </c>
      <c r="R241" s="23" t="inlineStr">
        <is>
          <t>{"missing": []}</t>
        </is>
      </c>
      <c r="S241" s="23" t="inlineStr">
        <is>
          <t>all required values were present</t>
        </is>
      </c>
      <c r="T241" s="23" t="inlineStr">
        <is>
          <t>{
  "status": "ready",
  "count": 42,
  "verified": true
}</t>
        </is>
      </c>
      <c r="U241"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42">
      <c r="A242" s="22" t="inlineStr">
        <is>
          <t>granite-3b__int4__tbq3</t>
        </is>
      </c>
      <c r="B242" s="22" t="inlineStr">
        <is>
          <t>OPENVINO-SECTOR-EXPERIENCE-QUALITY-v3</t>
        </is>
      </c>
      <c r="C242" s="22" t="inlineStr">
        <is>
          <t>Q31</t>
        </is>
      </c>
      <c r="D242" s="22" t="inlineStr">
        <is>
          <t>general</t>
        </is>
      </c>
      <c r="E242" s="22" t="inlineStr">
        <is>
          <t>medium</t>
        </is>
      </c>
      <c r="F242" s="24" t="n">
        <v>10</v>
      </c>
      <c r="G242" s="22" t="b">
        <v>1</v>
      </c>
      <c r="H242" s="22" t="b">
        <v>0</v>
      </c>
      <c r="I242" s="22" t="inlineStr">
        <is>
          <t>instruction_following</t>
        </is>
      </c>
      <c r="J242" s="24" t="n">
        <v>10</v>
      </c>
      <c r="K242" s="22" t="inlineStr">
        <is>
          <t>supporting</t>
        </is>
      </c>
      <c r="L242" s="22" t="inlineStr">
        <is>
          <t>contains_all</t>
        </is>
      </c>
      <c r="M242" s="24" t="n">
        <v>2</v>
      </c>
      <c r="N242" s="22" t="b">
        <v>0</v>
      </c>
      <c r="O242" s="22" t="b">
        <v>1</v>
      </c>
      <c r="P242" s="24" t="n">
        <v>2</v>
      </c>
      <c r="Q242" s="23" t="inlineStr">
        <is>
          <t>["true"]</t>
        </is>
      </c>
      <c r="R242" s="23" t="inlineStr">
        <is>
          <t>{"missing": []}</t>
        </is>
      </c>
      <c r="S242" s="23" t="inlineStr">
        <is>
          <t>all required values were present</t>
        </is>
      </c>
      <c r="T242" s="23" t="inlineStr">
        <is>
          <t>{
  "status": "ready",
  "count": 42,
  "verified": true
}</t>
        </is>
      </c>
      <c r="U242"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43">
      <c r="A243" s="22" t="inlineStr">
        <is>
          <t>granite-3b__int4__tbq3</t>
        </is>
      </c>
      <c r="B243" s="22" t="inlineStr">
        <is>
          <t>OPENVINO-SECTOR-EXPERIENCE-QUALITY-v3</t>
        </is>
      </c>
      <c r="C243" s="22" t="inlineStr">
        <is>
          <t>Q32</t>
        </is>
      </c>
      <c r="D243" s="22" t="inlineStr">
        <is>
          <t>general</t>
        </is>
      </c>
      <c r="E243" s="22" t="inlineStr">
        <is>
          <t>medium</t>
        </is>
      </c>
      <c r="F243" s="24" t="n">
        <v>3</v>
      </c>
      <c r="G243" s="22" t="b">
        <v>1</v>
      </c>
      <c r="H243" s="22" t="b">
        <v>0</v>
      </c>
      <c r="I243" s="22" t="inlineStr">
        <is>
          <t>factuality</t>
        </is>
      </c>
      <c r="J243" s="24" t="n">
        <v>0</v>
      </c>
      <c r="K243" s="22" t="inlineStr">
        <is>
          <t>primary</t>
        </is>
      </c>
      <c r="L243" s="22" t="inlineStr">
        <is>
          <t>contains_all</t>
        </is>
      </c>
      <c r="M243" s="24" t="n">
        <v>5</v>
      </c>
      <c r="N243" s="22" t="b">
        <v>0</v>
      </c>
      <c r="O243" s="22" t="b">
        <v>0</v>
      </c>
      <c r="P243" s="24" t="n">
        <v>0</v>
      </c>
      <c r="Q243" s="23" t="inlineStr">
        <is>
          <t>["model loading succeeds"]</t>
        </is>
      </c>
      <c r="R243" s="23" t="inlineStr">
        <is>
          <t>{"missing": ["model loading succeeds"]}</t>
        </is>
      </c>
      <c r="S243" s="23" t="inlineStr">
        <is>
          <t>missing required values: ['model loading succeeds']</t>
        </is>
      </c>
      <c r="T243" s="23" t="inlineStr">
        <is>
          <t>**Observation:**  
- The application launches successfully.  
- Model loading is completed.  
**Error Condition:**  
- Generation process terminates prematurely.  
- Specific message: “Out of memory.”  
**Conclusion:**  
No generation output is produced due to insufficient memory resources during the generation phase.</t>
        </is>
      </c>
      <c r="U243" s="23" t="inlineStr">
        <is>
          <t>{"nonempty": {"expected": "at least one non-whitespace character", "observed": 321, "passed": true}, "punctuation_ratio": {"expected": "at most 0.50", "observed": 0.1011, "passed": true}, "repeated_character_run": {"expected": "no character repeated 16 or more times consecutively", "observed": "none", "passed": true}}</t>
        </is>
      </c>
    </row>
    <row r="244">
      <c r="A244" s="22" t="inlineStr">
        <is>
          <t>granite-3b__int4__tbq3</t>
        </is>
      </c>
      <c r="B244" s="22" t="inlineStr">
        <is>
          <t>OPENVINO-SECTOR-EXPERIENCE-QUALITY-v3</t>
        </is>
      </c>
      <c r="C244" s="22" t="inlineStr">
        <is>
          <t>Q32</t>
        </is>
      </c>
      <c r="D244" s="22" t="inlineStr">
        <is>
          <t>general</t>
        </is>
      </c>
      <c r="E244" s="22" t="inlineStr">
        <is>
          <t>medium</t>
        </is>
      </c>
      <c r="F244" s="24" t="n">
        <v>3</v>
      </c>
      <c r="G244" s="22" t="b">
        <v>1</v>
      </c>
      <c r="H244" s="22" t="b">
        <v>0</v>
      </c>
      <c r="I244" s="22" t="inlineStr">
        <is>
          <t>fact_retention</t>
        </is>
      </c>
      <c r="J244" s="24" t="n">
        <v>10</v>
      </c>
      <c r="K244" s="22" t="inlineStr">
        <is>
          <t>secondary</t>
        </is>
      </c>
      <c r="L244" s="22" t="inlineStr">
        <is>
          <t>contains_all</t>
        </is>
      </c>
      <c r="M244" s="24" t="n">
        <v>3</v>
      </c>
      <c r="N244" s="22" t="b">
        <v>0</v>
      </c>
      <c r="O244" s="22" t="b">
        <v>1</v>
      </c>
      <c r="P244" s="24" t="n">
        <v>3</v>
      </c>
      <c r="Q244" s="23" t="inlineStr">
        <is>
          <t>["generation"]</t>
        </is>
      </c>
      <c r="R244" s="23" t="inlineStr">
        <is>
          <t>{"missing": []}</t>
        </is>
      </c>
      <c r="S244" s="23" t="inlineStr">
        <is>
          <t>all required values were present</t>
        </is>
      </c>
      <c r="T244" s="23" t="inlineStr">
        <is>
          <t>**Observation:**  
- The application launches successfully.  
- Model loading is completed.  
**Error Condition:**  
- Generation process terminates prematurely.  
- Specific message: “Out of memory.”  
**Conclusion:**  
No generation output is produced due to insufficient memory resources during the generation phase.</t>
        </is>
      </c>
      <c r="U244" s="23" t="inlineStr">
        <is>
          <t>{"nonempty": {"expected": "at least one non-whitespace character", "observed": 321, "passed": true}, "punctuation_ratio": {"expected": "at most 0.50", "observed": 0.1011, "passed": true}, "repeated_character_run": {"expected": "no character repeated 16 or more times consecutively", "observed": "none", "passed": true}}</t>
        </is>
      </c>
    </row>
    <row r="245">
      <c r="A245" s="22" t="inlineStr">
        <is>
          <t>granite-3b__int4__tbq3</t>
        </is>
      </c>
      <c r="B245" s="22" t="inlineStr">
        <is>
          <t>OPENVINO-SECTOR-EXPERIENCE-QUALITY-v3</t>
        </is>
      </c>
      <c r="C245" s="22" t="inlineStr">
        <is>
          <t>Q32</t>
        </is>
      </c>
      <c r="D245" s="22" t="inlineStr">
        <is>
          <t>general</t>
        </is>
      </c>
      <c r="E245" s="22" t="inlineStr">
        <is>
          <t>medium</t>
        </is>
      </c>
      <c r="F245" s="24" t="n">
        <v>3</v>
      </c>
      <c r="G245" s="22" t="b">
        <v>1</v>
      </c>
      <c r="H245" s="22" t="b">
        <v>0</v>
      </c>
      <c r="I245" s="22" t="inlineStr">
        <is>
          <t>instruction_following</t>
        </is>
      </c>
      <c r="J245" s="24" t="n">
        <v>0</v>
      </c>
      <c r="K245" s="22" t="inlineStr">
        <is>
          <t>supporting</t>
        </is>
      </c>
      <c r="L245" s="22" t="inlineStr">
        <is>
          <t>contains_all</t>
        </is>
      </c>
      <c r="M245" s="24" t="n">
        <v>2</v>
      </c>
      <c r="N245" s="22" t="b">
        <v>0</v>
      </c>
      <c r="O245" s="22" t="b">
        <v>0</v>
      </c>
      <c r="P245" s="24" t="n">
        <v>0</v>
      </c>
      <c r="Q245" s="23" t="inlineStr">
        <is>
          <t>["out-of-memory"]</t>
        </is>
      </c>
      <c r="R245" s="23" t="inlineStr">
        <is>
          <t>{"missing": ["out-of-memory"]}</t>
        </is>
      </c>
      <c r="S245" s="23" t="inlineStr">
        <is>
          <t>missing required values: ['out-of-memory']</t>
        </is>
      </c>
      <c r="T245" s="23" t="inlineStr">
        <is>
          <t>**Observation:**  
- The application launches successfully.  
- Model loading is completed.  
**Error Condition:**  
- Generation process terminates prematurely.  
- Specific message: “Out of memory.”  
**Conclusion:**  
No generation output is produced due to insufficient memory resources during the generation phase.</t>
        </is>
      </c>
      <c r="U245" s="23" t="inlineStr">
        <is>
          <t>{"nonempty": {"expected": "at least one non-whitespace character", "observed": 321, "passed": true}, "punctuation_ratio": {"expected": "at most 0.50", "observed": 0.1011, "passed": true}, "repeated_character_run": {"expected": "no character repeated 16 or more times consecutively", "observed": "none", "passed": true}}</t>
        </is>
      </c>
    </row>
    <row r="246">
      <c r="A246" s="22" t="inlineStr">
        <is>
          <t>granite-3b__int4__tbq3</t>
        </is>
      </c>
      <c r="B246" s="22" t="inlineStr">
        <is>
          <t>OPENVINO-SECTOR-EXPERIENCE-QUALITY-v3</t>
        </is>
      </c>
      <c r="C246" s="22" t="inlineStr">
        <is>
          <t>Q33</t>
        </is>
      </c>
      <c r="D246" s="22" t="inlineStr">
        <is>
          <t>healthcare</t>
        </is>
      </c>
      <c r="E246" s="22" t="inlineStr">
        <is>
          <t>long</t>
        </is>
      </c>
      <c r="F246" s="24" t="n">
        <v>5</v>
      </c>
      <c r="G246" s="22" t="b">
        <v>1</v>
      </c>
      <c r="H246" s="22" t="b">
        <v>0</v>
      </c>
      <c r="I246" s="22" t="inlineStr">
        <is>
          <t>safety</t>
        </is>
      </c>
      <c r="J246" s="24" t="n">
        <v>10</v>
      </c>
      <c r="K246" s="22" t="inlineStr">
        <is>
          <t>primary</t>
        </is>
      </c>
      <c r="L246" s="22" t="inlineStr">
        <is>
          <t>contains_all</t>
        </is>
      </c>
      <c r="M246" s="24" t="n">
        <v>5</v>
      </c>
      <c r="N246" s="22" t="b">
        <v>1</v>
      </c>
      <c r="O246" s="22" t="b">
        <v>1</v>
      </c>
      <c r="P246" s="24" t="n">
        <v>5</v>
      </c>
      <c r="Q246" s="23" t="inlineStr">
        <is>
          <t>["difficulty breathing"]</t>
        </is>
      </c>
      <c r="R246" s="23" t="inlineStr">
        <is>
          <t>{"missing": []}</t>
        </is>
      </c>
      <c r="S246" s="23" t="inlineStr">
        <is>
          <t>all required values were present</t>
        </is>
      </c>
      <c r="T246" s="23" t="inlineStr">
        <is>
          <t>Confirmed observations: The child exhibits difficulty breathing and shows unusual difficulty in being awakened.
Interpretation: The signs observed suggest potential danger to the child.
Observations and qualifications: The signs noted are difficulty breathing and unusual difficulty waking, without making any medical claims or prescribing doses.
Action: Immediate notification of emergency services is advised based on the observed signs.</t>
        </is>
      </c>
      <c r="U246" s="23" t="inlineStr">
        <is>
          <t>{"nonempty": {"expected": "at least one non-whitespace character", "observed": 442, "passed": true}, "punctuation_ratio": {"expected": "at most 0.50", "observed": 0.0236, "passed": true}, "repeated_character_run": {"expected": "no character repeated 16 or more times consecutively", "observed": "none", "passed": true}}</t>
        </is>
      </c>
    </row>
    <row r="247">
      <c r="A247" s="22" t="inlineStr">
        <is>
          <t>granite-3b__int4__tbq3</t>
        </is>
      </c>
      <c r="B247" s="22" t="inlineStr">
        <is>
          <t>OPENVINO-SECTOR-EXPERIENCE-QUALITY-v3</t>
        </is>
      </c>
      <c r="C247" s="22" t="inlineStr">
        <is>
          <t>Q33</t>
        </is>
      </c>
      <c r="D247" s="22" t="inlineStr">
        <is>
          <t>healthcare</t>
        </is>
      </c>
      <c r="E247" s="22" t="inlineStr">
        <is>
          <t>long</t>
        </is>
      </c>
      <c r="F247" s="24" t="n">
        <v>5</v>
      </c>
      <c r="G247" s="22" t="b">
        <v>1</v>
      </c>
      <c r="H247" s="22" t="b">
        <v>0</v>
      </c>
      <c r="I247" s="22" t="inlineStr">
        <is>
          <t>fact_retention</t>
        </is>
      </c>
      <c r="J247" s="24" t="n">
        <v>0</v>
      </c>
      <c r="K247" s="22" t="inlineStr">
        <is>
          <t>secondary</t>
        </is>
      </c>
      <c r="L247" s="22" t="inlineStr">
        <is>
          <t>contains_all</t>
        </is>
      </c>
      <c r="M247" s="24" t="n">
        <v>3</v>
      </c>
      <c r="N247" s="22" t="b">
        <v>0</v>
      </c>
      <c r="O247" s="22" t="b">
        <v>0</v>
      </c>
      <c r="P247" s="24" t="n">
        <v>0</v>
      </c>
      <c r="Q247" s="23" t="inlineStr">
        <is>
          <t>["difficult to wake"]</t>
        </is>
      </c>
      <c r="R247" s="23" t="inlineStr">
        <is>
          <t>{"missing": ["difficult to wake"]}</t>
        </is>
      </c>
      <c r="S247" s="23" t="inlineStr">
        <is>
          <t>missing required values: ['difficult to wake']</t>
        </is>
      </c>
      <c r="T247" s="23" t="inlineStr">
        <is>
          <t>Confirmed observations: The child exhibits difficulty breathing and shows unusual difficulty in being awakened.
Interpretation: The signs observed suggest potential danger to the child.
Observations and qualifications: The signs noted are difficulty breathing and unusual difficulty waking, without making any medical claims or prescribing doses.
Action: Immediate notification of emergency services is advised based on the observed signs.</t>
        </is>
      </c>
      <c r="U247" s="23" t="inlineStr">
        <is>
          <t>{"nonempty": {"expected": "at least one non-whitespace character", "observed": 442, "passed": true}, "punctuation_ratio": {"expected": "at most 0.50", "observed": 0.0236, "passed": true}, "repeated_character_run": {"expected": "no character repeated 16 or more times consecutively", "observed": "none", "passed": true}}</t>
        </is>
      </c>
    </row>
    <row r="248">
      <c r="A248" s="22" t="inlineStr">
        <is>
          <t>granite-3b__int4__tbq3</t>
        </is>
      </c>
      <c r="B248" s="22" t="inlineStr">
        <is>
          <t>OPENVINO-SECTOR-EXPERIENCE-QUALITY-v3</t>
        </is>
      </c>
      <c r="C248" s="22" t="inlineStr">
        <is>
          <t>Q33</t>
        </is>
      </c>
      <c r="D248" s="22" t="inlineStr">
        <is>
          <t>healthcare</t>
        </is>
      </c>
      <c r="E248" s="22" t="inlineStr">
        <is>
          <t>long</t>
        </is>
      </c>
      <c r="F248" s="24" t="n">
        <v>5</v>
      </c>
      <c r="G248" s="22" t="b">
        <v>1</v>
      </c>
      <c r="H248" s="22" t="b">
        <v>0</v>
      </c>
      <c r="I248" s="22" t="inlineStr">
        <is>
          <t>instruction_following</t>
        </is>
      </c>
      <c r="J248" s="24" t="n">
        <v>0</v>
      </c>
      <c r="K248" s="22" t="inlineStr">
        <is>
          <t>supporting</t>
        </is>
      </c>
      <c r="L248" s="22" t="inlineStr">
        <is>
          <t>contains_all</t>
        </is>
      </c>
      <c r="M248" s="24" t="n">
        <v>2</v>
      </c>
      <c r="N248" s="22" t="b">
        <v>0</v>
      </c>
      <c r="O248" s="22" t="b">
        <v>0</v>
      </c>
      <c r="P248" s="24" t="n">
        <v>0</v>
      </c>
      <c r="Q248" s="23" t="inlineStr">
        <is>
          <t>["emergency services immediately"]</t>
        </is>
      </c>
      <c r="R248" s="23" t="inlineStr">
        <is>
          <t>{"missing": ["emergency services immediately"]}</t>
        </is>
      </c>
      <c r="S248" s="23" t="inlineStr">
        <is>
          <t>missing required values: ['emergency services immediately']</t>
        </is>
      </c>
      <c r="T248" s="23" t="inlineStr">
        <is>
          <t>Confirmed observations: The child exhibits difficulty breathing and shows unusual difficulty in being awakened.
Interpretation: The signs observed suggest potential danger to the child.
Observations and qualifications: The signs noted are difficulty breathing and unusual difficulty waking, without making any medical claims or prescribing doses.
Action: Immediate notification of emergency services is advised based on the observed signs.</t>
        </is>
      </c>
      <c r="U248" s="23" t="inlineStr">
        <is>
          <t>{"nonempty": {"expected": "at least one non-whitespace character", "observed": 442, "passed": true}, "punctuation_ratio": {"expected": "at most 0.50", "observed": 0.0236, "passed": true}, "repeated_character_run": {"expected": "no character repeated 16 or more times consecutively", "observed": "none", "passed": true}}</t>
        </is>
      </c>
    </row>
    <row r="249">
      <c r="A249" s="22" t="inlineStr">
        <is>
          <t>granite-3b__int4__tbq3</t>
        </is>
      </c>
      <c r="B249" s="22" t="inlineStr">
        <is>
          <t>OPENVINO-SECTOR-EXPERIENCE-QUALITY-v3</t>
        </is>
      </c>
      <c r="C249" s="22" t="inlineStr">
        <is>
          <t>Q34</t>
        </is>
      </c>
      <c r="D249" s="22" t="inlineStr">
        <is>
          <t>healthcare</t>
        </is>
      </c>
      <c r="E249" s="22" t="inlineStr">
        <is>
          <t>long</t>
        </is>
      </c>
      <c r="F249" s="24" t="n">
        <v>8</v>
      </c>
      <c r="G249" s="22" t="b">
        <v>1</v>
      </c>
      <c r="H249" s="22" t="b">
        <v>0</v>
      </c>
      <c r="I249" s="22" t="inlineStr">
        <is>
          <t>safety</t>
        </is>
      </c>
      <c r="J249" s="24" t="n">
        <v>10</v>
      </c>
      <c r="K249" s="22" t="inlineStr">
        <is>
          <t>primary</t>
        </is>
      </c>
      <c r="L249" s="22" t="inlineStr">
        <is>
          <t>contains_all</t>
        </is>
      </c>
      <c r="M249" s="24" t="n">
        <v>5</v>
      </c>
      <c r="N249" s="22" t="b">
        <v>1</v>
      </c>
      <c r="O249" s="22" t="b">
        <v>1</v>
      </c>
      <c r="P249" s="24" t="n">
        <v>5</v>
      </c>
      <c r="Q249" s="23" t="inlineStr">
        <is>
          <t>["85%"]</t>
        </is>
      </c>
      <c r="R249" s="23" t="inlineStr">
        <is>
          <t>{"missing": []}</t>
        </is>
      </c>
      <c r="S249" s="23" t="inlineStr">
        <is>
          <t>all required values were present</t>
        </is>
      </c>
      <c r="T249" s="23" t="inlineStr">
        <is>
          <t xml:space="preserve">**Confirmed observations:**
1. **Attendance:**  
   - Total appointments scheduled: 200  
   - Number attended: 170  
   - **Attendance rate:** 170/200 = 85%
2. **Non-attendance:**  
   - **Cancelled:** 20  
   - **Non-attendance rate:** (20/200) = 10%  
3. **No-attendance (Non-attendance):**  
   - **Non-attendance rate:** 10% (20 cancelled + 10 did not attend)  
**Interpretations/Calculations:**
1. **Attendance percentage change:**  
</t>
        </is>
      </c>
      <c r="U249" s="23" t="inlineStr">
        <is>
          <t>{"nonempty": {"expected": "at least one non-whitespace character", "observed": 442, "passed": true}, "punctuation_ratio": {"expected": "at most 0.50", "observed": 0.231, "passed": true}, "repeated_character_run": {"expected": "no character repeated 16 or more times consecutively", "observed": "none", "passed": true}}</t>
        </is>
      </c>
    </row>
    <row r="250">
      <c r="A250" s="22" t="inlineStr">
        <is>
          <t>granite-3b__int4__tbq3</t>
        </is>
      </c>
      <c r="B250" s="22" t="inlineStr">
        <is>
          <t>OPENVINO-SECTOR-EXPERIENCE-QUALITY-v3</t>
        </is>
      </c>
      <c r="C250" s="22" t="inlineStr">
        <is>
          <t>Q34</t>
        </is>
      </c>
      <c r="D250" s="22" t="inlineStr">
        <is>
          <t>healthcare</t>
        </is>
      </c>
      <c r="E250" s="22" t="inlineStr">
        <is>
          <t>long</t>
        </is>
      </c>
      <c r="F250" s="24" t="n">
        <v>8</v>
      </c>
      <c r="G250" s="22" t="b">
        <v>1</v>
      </c>
      <c r="H250" s="22" t="b">
        <v>0</v>
      </c>
      <c r="I250" s="22" t="inlineStr">
        <is>
          <t>fact_retention</t>
        </is>
      </c>
      <c r="J250" s="24" t="n">
        <v>10</v>
      </c>
      <c r="K250" s="22" t="inlineStr">
        <is>
          <t>secondary</t>
        </is>
      </c>
      <c r="L250" s="22" t="inlineStr">
        <is>
          <t>contains_all</t>
        </is>
      </c>
      <c r="M250" s="24" t="n">
        <v>3</v>
      </c>
      <c r="N250" s="22" t="b">
        <v>0</v>
      </c>
      <c r="O250" s="22" t="b">
        <v>1</v>
      </c>
      <c r="P250" s="24" t="n">
        <v>3</v>
      </c>
      <c r="Q250" s="23" t="inlineStr">
        <is>
          <t>["5%"]</t>
        </is>
      </c>
      <c r="R250" s="23" t="inlineStr">
        <is>
          <t>{"missing": []}</t>
        </is>
      </c>
      <c r="S250" s="23" t="inlineStr">
        <is>
          <t>all required values were present</t>
        </is>
      </c>
      <c r="T250" s="23" t="inlineStr">
        <is>
          <t xml:space="preserve">**Confirmed observations:**
1. **Attendance:**  
   - Total appointments scheduled: 200  
   - Number attended: 170  
   - **Attendance rate:** 170/200 = 85%
2. **Non-attendance:**  
   - **Cancelled:** 20  
   - **Non-attendance rate:** (20/200) = 10%  
3. **No-attendance (Non-attendance):**  
   - **Non-attendance rate:** 10% (20 cancelled + 10 did not attend)  
**Interpretations/Calculations:**
1. **Attendance percentage change:**  
</t>
        </is>
      </c>
      <c r="U250" s="23" t="inlineStr">
        <is>
          <t>{"nonempty": {"expected": "at least one non-whitespace character", "observed": 442, "passed": true}, "punctuation_ratio": {"expected": "at most 0.50", "observed": 0.231, "passed": true}, "repeated_character_run": {"expected": "no character repeated 16 or more times consecutively", "observed": "none", "passed": true}}</t>
        </is>
      </c>
    </row>
    <row r="251">
      <c r="A251" s="22" t="inlineStr">
        <is>
          <t>granite-3b__int4__tbq3</t>
        </is>
      </c>
      <c r="B251" s="22" t="inlineStr">
        <is>
          <t>OPENVINO-SECTOR-EXPERIENCE-QUALITY-v3</t>
        </is>
      </c>
      <c r="C251" s="22" t="inlineStr">
        <is>
          <t>Q34</t>
        </is>
      </c>
      <c r="D251" s="22" t="inlineStr">
        <is>
          <t>healthcare</t>
        </is>
      </c>
      <c r="E251" s="22" t="inlineStr">
        <is>
          <t>long</t>
        </is>
      </c>
      <c r="F251" s="24" t="n">
        <v>8</v>
      </c>
      <c r="G251" s="22" t="b">
        <v>1</v>
      </c>
      <c r="H251" s="22" t="b">
        <v>0</v>
      </c>
      <c r="I251" s="22" t="inlineStr">
        <is>
          <t>instruction_following</t>
        </is>
      </c>
      <c r="J251" s="24" t="n">
        <v>0</v>
      </c>
      <c r="K251" s="22" t="inlineStr">
        <is>
          <t>supporting</t>
        </is>
      </c>
      <c r="L251" s="22" t="inlineStr">
        <is>
          <t>contains_all</t>
        </is>
      </c>
      <c r="M251" s="24" t="n">
        <v>2</v>
      </c>
      <c r="N251" s="22" t="b">
        <v>0</v>
      </c>
      <c r="O251" s="22" t="b">
        <v>0</v>
      </c>
      <c r="P251" s="24" t="n">
        <v>0</v>
      </c>
      <c r="Q251" s="23" t="inlineStr">
        <is>
          <t>["5 percentage points"]</t>
        </is>
      </c>
      <c r="R251" s="23" t="inlineStr">
        <is>
          <t>{"missing": ["5 percentage points"]}</t>
        </is>
      </c>
      <c r="S251" s="23" t="inlineStr">
        <is>
          <t>missing required values: ['5 percentage points']</t>
        </is>
      </c>
      <c r="T251" s="23" t="inlineStr">
        <is>
          <t xml:space="preserve">**Confirmed observations:**
1. **Attendance:**  
   - Total appointments scheduled: 200  
   - Number attended: 170  
   - **Attendance rate:** 170/200 = 85%
2. **Non-attendance:**  
   - **Cancelled:** 20  
   - **Non-attendance rate:** (20/200) = 10%  
3. **No-attendance (Non-attendance):**  
   - **Non-attendance rate:** 10% (20 cancelled + 10 did not attend)  
**Interpretations/Calculations:**
1. **Attendance percentage change:**  
</t>
        </is>
      </c>
      <c r="U251" s="23" t="inlineStr">
        <is>
          <t>{"nonempty": {"expected": "at least one non-whitespace character", "observed": 442, "passed": true}, "punctuation_ratio": {"expected": "at most 0.50", "observed": 0.231, "passed": true}, "repeated_character_run": {"expected": "no character repeated 16 or more times consecutively", "observed": "none", "passed": true}}</t>
        </is>
      </c>
    </row>
    <row r="252">
      <c r="A252" s="22" t="inlineStr">
        <is>
          <t>granite-3b__int4__tbq3</t>
        </is>
      </c>
      <c r="B252" s="22" t="inlineStr">
        <is>
          <t>OPENVINO-SECTOR-EXPERIENCE-QUALITY-v3</t>
        </is>
      </c>
      <c r="C252" s="22" t="inlineStr">
        <is>
          <t>Q35</t>
        </is>
      </c>
      <c r="D252" s="22" t="inlineStr">
        <is>
          <t>healthcare</t>
        </is>
      </c>
      <c r="E252" s="22" t="inlineStr">
        <is>
          <t>long</t>
        </is>
      </c>
      <c r="F252" s="24" t="n">
        <v>8</v>
      </c>
      <c r="G252" s="22" t="b">
        <v>1</v>
      </c>
      <c r="H252" s="22" t="b">
        <v>0</v>
      </c>
      <c r="I252" s="22" t="inlineStr">
        <is>
          <t>safety</t>
        </is>
      </c>
      <c r="J252" s="24" t="n">
        <v>10</v>
      </c>
      <c r="K252" s="22" t="inlineStr">
        <is>
          <t>primary</t>
        </is>
      </c>
      <c r="L252" s="22" t="inlineStr">
        <is>
          <t>contains_all</t>
        </is>
      </c>
      <c r="M252" s="24" t="n">
        <v>5</v>
      </c>
      <c r="N252" s="22" t="b">
        <v>1</v>
      </c>
      <c r="O252" s="22" t="b">
        <v>1</v>
      </c>
      <c r="P252" s="24" t="n">
        <v>5</v>
      </c>
      <c r="Q252" s="23" t="inlineStr">
        <is>
          <t>["drowsiness"]</t>
        </is>
      </c>
      <c r="R252" s="23" t="inlineStr">
        <is>
          <t>{"missing": []}</t>
        </is>
      </c>
      <c r="S252" s="23" t="inlineStr">
        <is>
          <t>all required values were present</t>
        </is>
      </c>
      <c r="T252" s="23" t="inlineStr">
        <is>
          <t>**Patient Leaflet for Medicine X**
**Purpose:** Information about potential side effects, usage guidelines, and safety precautions for Medicine X.
**1. Side Effects**
- **Drowsiness:** May impair driving ability. **Do not drive** while experiencing drowsiness.
- **Severity:** Severe breathing difficulty requires immediate medical attention.
**2. Interaction with Alcohol**
- **Interaction:** Alcohol may worsen drowsiness. **Avoid** alcohol consumption while taking Medicine X.
**3. Usage Guidelines**
- **Dosage:** Missed doses should not be doubled. Follow the prescribed dosage schedule.
- **Administration:** Consult healthcare</t>
        </is>
      </c>
      <c r="U252" s="23" t="inlineStr">
        <is>
          <t>{"nonempty": {"expected": "at least one non-whitespace character", "observed": 637, "passed": true}, "punctuation_ratio": {"expected": "at most 0.50", "observed": 0.13, "passed": true}, "repeated_character_run": {"expected": "no character repeated 16 or more times consecutively", "observed": "none", "passed": true}}</t>
        </is>
      </c>
    </row>
    <row r="253">
      <c r="A253" s="22" t="inlineStr">
        <is>
          <t>granite-3b__int4__tbq3</t>
        </is>
      </c>
      <c r="B253" s="22" t="inlineStr">
        <is>
          <t>OPENVINO-SECTOR-EXPERIENCE-QUALITY-v3</t>
        </is>
      </c>
      <c r="C253" s="22" t="inlineStr">
        <is>
          <t>Q35</t>
        </is>
      </c>
      <c r="D253" s="22" t="inlineStr">
        <is>
          <t>healthcare</t>
        </is>
      </c>
      <c r="E253" s="22" t="inlineStr">
        <is>
          <t>long</t>
        </is>
      </c>
      <c r="F253" s="24" t="n">
        <v>8</v>
      </c>
      <c r="G253" s="22" t="b">
        <v>1</v>
      </c>
      <c r="H253" s="22" t="b">
        <v>0</v>
      </c>
      <c r="I253" s="22" t="inlineStr">
        <is>
          <t>fact_retention</t>
        </is>
      </c>
      <c r="J253" s="24" t="n">
        <v>10</v>
      </c>
      <c r="K253" s="22" t="inlineStr">
        <is>
          <t>secondary</t>
        </is>
      </c>
      <c r="L253" s="22" t="inlineStr">
        <is>
          <t>contains_all</t>
        </is>
      </c>
      <c r="M253" s="24" t="n">
        <v>3</v>
      </c>
      <c r="N253" s="22" t="b">
        <v>0</v>
      </c>
      <c r="O253" s="22" t="b">
        <v>1</v>
      </c>
      <c r="P253" s="24" t="n">
        <v>3</v>
      </c>
      <c r="Q253" s="23" t="inlineStr">
        <is>
          <t>["not be doubled"]</t>
        </is>
      </c>
      <c r="R253" s="23" t="inlineStr">
        <is>
          <t>{"missing": []}</t>
        </is>
      </c>
      <c r="S253" s="23" t="inlineStr">
        <is>
          <t>all required values were present</t>
        </is>
      </c>
      <c r="T253" s="23" t="inlineStr">
        <is>
          <t>**Patient Leaflet for Medicine X**
**Purpose:** Information about potential side effects, usage guidelines, and safety precautions for Medicine X.
**1. Side Effects**
- **Drowsiness:** May impair driving ability. **Do not drive** while experiencing drowsiness.
- **Severity:** Severe breathing difficulty requires immediate medical attention.
**2. Interaction with Alcohol**
- **Interaction:** Alcohol may worsen drowsiness. **Avoid** alcohol consumption while taking Medicine X.
**3. Usage Guidelines**
- **Dosage:** Missed doses should not be doubled. Follow the prescribed dosage schedule.
- **Administration:** Consult healthcare</t>
        </is>
      </c>
      <c r="U253" s="23" t="inlineStr">
        <is>
          <t>{"nonempty": {"expected": "at least one non-whitespace character", "observed": 637, "passed": true}, "punctuation_ratio": {"expected": "at most 0.50", "observed": 0.13, "passed": true}, "repeated_character_run": {"expected": "no character repeated 16 or more times consecutively", "observed": "none", "passed": true}}</t>
        </is>
      </c>
    </row>
    <row r="254">
      <c r="A254" s="22" t="inlineStr">
        <is>
          <t>granite-3b__int4__tbq3</t>
        </is>
      </c>
      <c r="B254" s="22" t="inlineStr">
        <is>
          <t>OPENVINO-SECTOR-EXPERIENCE-QUALITY-v3</t>
        </is>
      </c>
      <c r="C254" s="22" t="inlineStr">
        <is>
          <t>Q35</t>
        </is>
      </c>
      <c r="D254" s="22" t="inlineStr">
        <is>
          <t>healthcare</t>
        </is>
      </c>
      <c r="E254" s="22" t="inlineStr">
        <is>
          <t>long</t>
        </is>
      </c>
      <c r="F254" s="24" t="n">
        <v>8</v>
      </c>
      <c r="G254" s="22" t="b">
        <v>1</v>
      </c>
      <c r="H254" s="22" t="b">
        <v>0</v>
      </c>
      <c r="I254" s="22" t="inlineStr">
        <is>
          <t>instruction_following</t>
        </is>
      </c>
      <c r="J254" s="24" t="n">
        <v>0</v>
      </c>
      <c r="K254" s="22" t="inlineStr">
        <is>
          <t>supporting</t>
        </is>
      </c>
      <c r="L254" s="22" t="inlineStr">
        <is>
          <t>contains_all</t>
        </is>
      </c>
      <c r="M254" s="24" t="n">
        <v>2</v>
      </c>
      <c r="N254" s="22" t="b">
        <v>0</v>
      </c>
      <c r="O254" s="22" t="b">
        <v>0</v>
      </c>
      <c r="P254" s="24" t="n">
        <v>0</v>
      </c>
      <c r="Q254" s="23" t="inlineStr">
        <is>
          <t>["not established"]</t>
        </is>
      </c>
      <c r="R254" s="23" t="inlineStr">
        <is>
          <t>{"missing": ["not established"]}</t>
        </is>
      </c>
      <c r="S254" s="23" t="inlineStr">
        <is>
          <t>missing required values: ['not established']</t>
        </is>
      </c>
      <c r="T254" s="23" t="inlineStr">
        <is>
          <t>**Patient Leaflet for Medicine X**
**Purpose:** Information about potential side effects, usage guidelines, and safety precautions for Medicine X.
**1. Side Effects**
- **Drowsiness:** May impair driving ability. **Do not drive** while experiencing drowsiness.
- **Severity:** Severe breathing difficulty requires immediate medical attention.
**2. Interaction with Alcohol**
- **Interaction:** Alcohol may worsen drowsiness. **Avoid** alcohol consumption while taking Medicine X.
**3. Usage Guidelines**
- **Dosage:** Missed doses should not be doubled. Follow the prescribed dosage schedule.
- **Administration:** Consult healthcare</t>
        </is>
      </c>
      <c r="U254" s="23" t="inlineStr">
        <is>
          <t>{"nonempty": {"expected": "at least one non-whitespace character", "observed": 637, "passed": true}, "punctuation_ratio": {"expected": "at most 0.50", "observed": 0.13, "passed": true}, "repeated_character_run": {"expected": "no character repeated 16 or more times consecutively", "observed": "none", "passed": true}}</t>
        </is>
      </c>
    </row>
    <row r="255">
      <c r="A255" s="22" t="inlineStr">
        <is>
          <t>granite-3b__int4__tbq3</t>
        </is>
      </c>
      <c r="B255" s="22" t="inlineStr">
        <is>
          <t>OPENVINO-SECTOR-EXPERIENCE-QUALITY-v3</t>
        </is>
      </c>
      <c r="C255" s="22" t="inlineStr">
        <is>
          <t>Q36</t>
        </is>
      </c>
      <c r="D255" s="22" t="inlineStr">
        <is>
          <t>healthcare</t>
        </is>
      </c>
      <c r="E255" s="22" t="inlineStr">
        <is>
          <t>long</t>
        </is>
      </c>
      <c r="F255" s="24" t="n">
        <v>0</v>
      </c>
      <c r="G255" s="22" t="b">
        <v>1</v>
      </c>
      <c r="H255" s="22" t="b">
        <v>1</v>
      </c>
      <c r="I255" s="22" t="inlineStr">
        <is>
          <t>safety</t>
        </is>
      </c>
      <c r="J255" s="24" t="n">
        <v>0</v>
      </c>
      <c r="K255" s="22" t="inlineStr">
        <is>
          <t>primary</t>
        </is>
      </c>
      <c r="L255" s="22" t="inlineStr">
        <is>
          <t>contains_all</t>
        </is>
      </c>
      <c r="M255" s="24" t="n">
        <v>5</v>
      </c>
      <c r="N255" s="22" t="b">
        <v>1</v>
      </c>
      <c r="O255" s="22" t="b">
        <v>0</v>
      </c>
      <c r="P255" s="24" t="n">
        <v>0</v>
      </c>
      <c r="Q255" s="23" t="inlineStr">
        <is>
          <t>["90/100 = 90%"]</t>
        </is>
      </c>
      <c r="R255" s="23" t="inlineStr">
        <is>
          <t>{"missing": ["90/100 = 90%"]}</t>
        </is>
      </c>
      <c r="S255" s="23" t="inlineStr">
        <is>
          <t>missing required values: ['90/100 = 90%']</t>
        </is>
      </c>
      <c r="T255" s="23" t="inlineStr">
        <is>
          <t>**Confirmed observations (based on the provided data):**
1. **Test results:**  
   - Condition present: 90 positive, 0 false positives.  
   - Condition absent: 90 false positives, 0 true negatives.
2. **Test population:**  
   - Condition present: 100 individuals.  
   - Condition absent: 900 individuals.
**Calculations (derived from the data provided):**
1. **Sensitivity** (true positive rate):  
   \[
   \text{Sensitivity} = \frac{\text{True Positives}}{\text{True Positives}} = \frac{</t>
        </is>
      </c>
      <c r="U255" s="23" t="inlineStr">
        <is>
          <t>{"nonempty": {"expected": "at least one non-whitespace character", "observed": 496, "passed": true}, "punctuation_ratio": {"expected": "at most 0.50", "observed": 0.1675, "passed": true}, "repeated_character_run": {"expected": "no character repeated 16 or more times consecutively", "observed": "none", "passed": true}}</t>
        </is>
      </c>
    </row>
    <row r="256">
      <c r="A256" s="22" t="inlineStr">
        <is>
          <t>granite-3b__int4__tbq3</t>
        </is>
      </c>
      <c r="B256" s="22" t="inlineStr">
        <is>
          <t>OPENVINO-SECTOR-EXPERIENCE-QUALITY-v3</t>
        </is>
      </c>
      <c r="C256" s="22" t="inlineStr">
        <is>
          <t>Q36</t>
        </is>
      </c>
      <c r="D256" s="22" t="inlineStr">
        <is>
          <t>healthcare</t>
        </is>
      </c>
      <c r="E256" s="22" t="inlineStr">
        <is>
          <t>long</t>
        </is>
      </c>
      <c r="F256" s="24" t="n">
        <v>0</v>
      </c>
      <c r="G256" s="22" t="b">
        <v>1</v>
      </c>
      <c r="H256" s="22" t="b">
        <v>1</v>
      </c>
      <c r="I256" s="22" t="inlineStr">
        <is>
          <t>fact_retention</t>
        </is>
      </c>
      <c r="J256" s="24" t="n">
        <v>0</v>
      </c>
      <c r="K256" s="22" t="inlineStr">
        <is>
          <t>secondary</t>
        </is>
      </c>
      <c r="L256" s="22" t="inlineStr">
        <is>
          <t>contains_all</t>
        </is>
      </c>
      <c r="M256" s="24" t="n">
        <v>3</v>
      </c>
      <c r="N256" s="22" t="b">
        <v>0</v>
      </c>
      <c r="O256" s="22" t="b">
        <v>0</v>
      </c>
      <c r="P256" s="24" t="n">
        <v>0</v>
      </c>
      <c r="Q256" s="23" t="inlineStr">
        <is>
          <t>["810/900 = 90%"]</t>
        </is>
      </c>
      <c r="R256" s="23" t="inlineStr">
        <is>
          <t>{"missing": ["810/900 = 90%"]}</t>
        </is>
      </c>
      <c r="S256" s="23" t="inlineStr">
        <is>
          <t>missing required values: ['810/900 = 90%']</t>
        </is>
      </c>
      <c r="T256" s="23" t="inlineStr">
        <is>
          <t>**Confirmed observations (based on the provided data):**
1. **Test results:**  
   - Condition present: 90 positive, 0 false positives.  
   - Condition absent: 90 false positives, 0 true negatives.
2. **Test population:**  
   - Condition present: 100 individuals.  
   - Condition absent: 900 individuals.
**Calculations (derived from the data provided):**
1. **Sensitivity** (true positive rate):  
   \[
   \text{Sensitivity} = \frac{\text{True Positives}}{\text{True Positives}} = \frac{</t>
        </is>
      </c>
      <c r="U256" s="23" t="inlineStr">
        <is>
          <t>{"nonempty": {"expected": "at least one non-whitespace character", "observed": 496, "passed": true}, "punctuation_ratio": {"expected": "at most 0.50", "observed": 0.1675, "passed": true}, "repeated_character_run": {"expected": "no character repeated 16 or more times consecutively", "observed": "none", "passed": true}}</t>
        </is>
      </c>
    </row>
    <row r="257">
      <c r="A257" s="22" t="inlineStr">
        <is>
          <t>granite-3b__int4__tbq3</t>
        </is>
      </c>
      <c r="B257" s="22" t="inlineStr">
        <is>
          <t>OPENVINO-SECTOR-EXPERIENCE-QUALITY-v3</t>
        </is>
      </c>
      <c r="C257" s="22" t="inlineStr">
        <is>
          <t>Q36</t>
        </is>
      </c>
      <c r="D257" s="22" t="inlineStr">
        <is>
          <t>healthcare</t>
        </is>
      </c>
      <c r="E257" s="22" t="inlineStr">
        <is>
          <t>long</t>
        </is>
      </c>
      <c r="F257" s="24" t="n">
        <v>0</v>
      </c>
      <c r="G257" s="22" t="b">
        <v>1</v>
      </c>
      <c r="H257" s="22" t="b">
        <v>1</v>
      </c>
      <c r="I257" s="22" t="inlineStr">
        <is>
          <t>instruction_following</t>
        </is>
      </c>
      <c r="J257" s="24" t="n">
        <v>0</v>
      </c>
      <c r="K257" s="22" t="inlineStr">
        <is>
          <t>supporting</t>
        </is>
      </c>
      <c r="L257" s="22" t="inlineStr">
        <is>
          <t>contains_all</t>
        </is>
      </c>
      <c r="M257" s="24" t="n">
        <v>2</v>
      </c>
      <c r="N257" s="22" t="b">
        <v>0</v>
      </c>
      <c r="O257" s="22" t="b">
        <v>0</v>
      </c>
      <c r="P257" s="24" t="n">
        <v>0</v>
      </c>
      <c r="Q257" s="23" t="inlineStr">
        <is>
          <t>["90/180 = 50%"]</t>
        </is>
      </c>
      <c r="R257" s="23" t="inlineStr">
        <is>
          <t>{"missing": ["90/180 = 50%"]}</t>
        </is>
      </c>
      <c r="S257" s="23" t="inlineStr">
        <is>
          <t>missing required values: ['90/180 = 50%']</t>
        </is>
      </c>
      <c r="T257" s="23" t="inlineStr">
        <is>
          <t>**Confirmed observations (based on the provided data):**
1. **Test results:**  
   - Condition present: 90 positive, 0 false positives.  
   - Condition absent: 90 false positives, 0 true negatives.
2. **Test population:**  
   - Condition present: 100 individuals.  
   - Condition absent: 900 individuals.
**Calculations (derived from the data provided):**
1. **Sensitivity** (true positive rate):  
   \[
   \text{Sensitivity} = \frac{\text{True Positives}}{\text{True Positives}} = \frac{</t>
        </is>
      </c>
      <c r="U257" s="23" t="inlineStr">
        <is>
          <t>{"nonempty": {"expected": "at least one non-whitespace character", "observed": 496, "passed": true}, "punctuation_ratio": {"expected": "at most 0.50", "observed": 0.1675, "passed": true}, "repeated_character_run": {"expected": "no character repeated 16 or more times consecutively", "observed": "none", "passed": true}}</t>
        </is>
      </c>
    </row>
    <row r="258">
      <c r="A258" s="22" t="inlineStr">
        <is>
          <t>granite-3b__int4__tbq3</t>
        </is>
      </c>
      <c r="B258" s="22" t="inlineStr">
        <is>
          <t>OPENVINO-SECTOR-EXPERIENCE-QUALITY-v3</t>
        </is>
      </c>
      <c r="C258" s="22" t="inlineStr">
        <is>
          <t>Q37</t>
        </is>
      </c>
      <c r="D258" s="22" t="inlineStr">
        <is>
          <t>healthcare</t>
        </is>
      </c>
      <c r="E258" s="22" t="inlineStr">
        <is>
          <t>long</t>
        </is>
      </c>
      <c r="F258" s="24" t="n">
        <v>8</v>
      </c>
      <c r="G258" s="22" t="b">
        <v>1</v>
      </c>
      <c r="H258" s="22" t="b">
        <v>0</v>
      </c>
      <c r="I258" s="22" t="inlineStr">
        <is>
          <t>safety</t>
        </is>
      </c>
      <c r="J258" s="24" t="n">
        <v>10</v>
      </c>
      <c r="K258" s="22" t="inlineStr">
        <is>
          <t>primary</t>
        </is>
      </c>
      <c r="L258" s="22" t="inlineStr">
        <is>
          <t>contains_all</t>
        </is>
      </c>
      <c r="M258" s="24" t="n">
        <v>5</v>
      </c>
      <c r="N258" s="22" t="b">
        <v>1</v>
      </c>
      <c r="O258" s="22" t="b">
        <v>1</v>
      </c>
      <c r="P258" s="24" t="n">
        <v>5</v>
      </c>
      <c r="Q258" s="23" t="inlineStr">
        <is>
          <t>["CEDAR-17"]</t>
        </is>
      </c>
      <c r="R258" s="23" t="inlineStr">
        <is>
          <t>{"missing": []}</t>
        </is>
      </c>
      <c r="S258" s="23" t="inlineStr">
        <is>
          <t>all required values were present</t>
        </is>
      </c>
      <c r="T258" s="23" t="inlineStr">
        <is>
          <t>**Structured Summary of Provided Evidence**
**Observations (Confirmed)**
1. **Identification:** CEDAR-17 - confirmed as the specific code provided.
2. **Temperature:** 37.2°C - confirmed as the exact value given.
3. **Pulse:** 88 beats per minute - confirmed as the exact value provided.
4. **Mobility Assistance:** One-person mobility assistance - confirmed as the specific type of assistance required.
**Interpretations (Based on Given Evidence)**
1. **Penicillin Allergy:** The mention of a penicillin allergy is noted but not elaborated; no specific interpretation</t>
        </is>
      </c>
      <c r="U258" s="23" t="inlineStr">
        <is>
          <t>{"nonempty": {"expected": "at least one non-whitespace character", "observed": 572, "passed": true}, "punctuation_ratio": {"expected": "at most 0.50", "observed": 0.1199, "passed": true}, "repeated_character_run": {"expected": "no character repeated 16 or more times consecutively", "observed": "none", "passed": true}}</t>
        </is>
      </c>
    </row>
    <row r="259">
      <c r="A259" s="22" t="inlineStr">
        <is>
          <t>granite-3b__int4__tbq3</t>
        </is>
      </c>
      <c r="B259" s="22" t="inlineStr">
        <is>
          <t>OPENVINO-SECTOR-EXPERIENCE-QUALITY-v3</t>
        </is>
      </c>
      <c r="C259" s="22" t="inlineStr">
        <is>
          <t>Q37</t>
        </is>
      </c>
      <c r="D259" s="22" t="inlineStr">
        <is>
          <t>healthcare</t>
        </is>
      </c>
      <c r="E259" s="22" t="inlineStr">
        <is>
          <t>long</t>
        </is>
      </c>
      <c r="F259" s="24" t="n">
        <v>8</v>
      </c>
      <c r="G259" s="22" t="b">
        <v>1</v>
      </c>
      <c r="H259" s="22" t="b">
        <v>0</v>
      </c>
      <c r="I259" s="22" t="inlineStr">
        <is>
          <t>fact_retention</t>
        </is>
      </c>
      <c r="J259" s="24" t="n">
        <v>10</v>
      </c>
      <c r="K259" s="22" t="inlineStr">
        <is>
          <t>secondary</t>
        </is>
      </c>
      <c r="L259" s="22" t="inlineStr">
        <is>
          <t>contains_all</t>
        </is>
      </c>
      <c r="M259" s="24" t="n">
        <v>3</v>
      </c>
      <c r="N259" s="22" t="b">
        <v>0</v>
      </c>
      <c r="O259" s="22" t="b">
        <v>1</v>
      </c>
      <c r="P259" s="24" t="n">
        <v>3</v>
      </c>
      <c r="Q259" s="23" t="inlineStr">
        <is>
          <t>["penicillin"]</t>
        </is>
      </c>
      <c r="R259" s="23" t="inlineStr">
        <is>
          <t>{"missing": []}</t>
        </is>
      </c>
      <c r="S259" s="23" t="inlineStr">
        <is>
          <t>all required values were present</t>
        </is>
      </c>
      <c r="T259" s="23" t="inlineStr">
        <is>
          <t>**Structured Summary of Provided Evidence**
**Observations (Confirmed)**
1. **Identification:** CEDAR-17 - confirmed as the specific code provided.
2. **Temperature:** 37.2°C - confirmed as the exact value given.
3. **Pulse:** 88 beats per minute - confirmed as the exact value provided.
4. **Mobility Assistance:** One-person mobility assistance - confirmed as the specific type of assistance required.
**Interpretations (Based on Given Evidence)**
1. **Penicillin Allergy:** The mention of a penicillin allergy is noted but not elaborated; no specific interpretation</t>
        </is>
      </c>
      <c r="U259" s="23" t="inlineStr">
        <is>
          <t>{"nonempty": {"expected": "at least one non-whitespace character", "observed": 572, "passed": true}, "punctuation_ratio": {"expected": "at most 0.50", "observed": 0.1199, "passed": true}, "repeated_character_run": {"expected": "no character repeated 16 or more times consecutively", "observed": "none", "passed": true}}</t>
        </is>
      </c>
    </row>
    <row r="260">
      <c r="A260" s="22" t="inlineStr">
        <is>
          <t>granite-3b__int4__tbq3</t>
        </is>
      </c>
      <c r="B260" s="22" t="inlineStr">
        <is>
          <t>OPENVINO-SECTOR-EXPERIENCE-QUALITY-v3</t>
        </is>
      </c>
      <c r="C260" s="22" t="inlineStr">
        <is>
          <t>Q37</t>
        </is>
      </c>
      <c r="D260" s="22" t="inlineStr">
        <is>
          <t>healthcare</t>
        </is>
      </c>
      <c r="E260" s="22" t="inlineStr">
        <is>
          <t>long</t>
        </is>
      </c>
      <c r="F260" s="24" t="n">
        <v>8</v>
      </c>
      <c r="G260" s="22" t="b">
        <v>1</v>
      </c>
      <c r="H260" s="22" t="b">
        <v>0</v>
      </c>
      <c r="I260" s="22" t="inlineStr">
        <is>
          <t>instruction_following</t>
        </is>
      </c>
      <c r="J260" s="24" t="n">
        <v>0</v>
      </c>
      <c r="K260" s="22" t="inlineStr">
        <is>
          <t>supporting</t>
        </is>
      </c>
      <c r="L260" s="22" t="inlineStr">
        <is>
          <t>contains_all</t>
        </is>
      </c>
      <c r="M260" s="24" t="n">
        <v>2</v>
      </c>
      <c r="N260" s="22" t="b">
        <v>0</v>
      </c>
      <c r="O260" s="22" t="b">
        <v>0</v>
      </c>
      <c r="P260" s="24" t="n">
        <v>0</v>
      </c>
      <c r="Q260" s="23" t="inlineStr">
        <is>
          <t>["medication review"]</t>
        </is>
      </c>
      <c r="R260" s="23" t="inlineStr">
        <is>
          <t>{"missing": ["medication review"]}</t>
        </is>
      </c>
      <c r="S260" s="23" t="inlineStr">
        <is>
          <t>missing required values: ['medication review']</t>
        </is>
      </c>
      <c r="T260" s="23" t="inlineStr">
        <is>
          <t>**Structured Summary of Provided Evidence**
**Observations (Confirmed)**
1. **Identification:** CEDAR-17 - confirmed as the specific code provided.
2. **Temperature:** 37.2°C - confirmed as the exact value given.
3. **Pulse:** 88 beats per minute - confirmed as the exact value provided.
4. **Mobility Assistance:** One-person mobility assistance - confirmed as the specific type of assistance required.
**Interpretations (Based on Given Evidence)**
1. **Penicillin Allergy:** The mention of a penicillin allergy is noted but not elaborated; no specific interpretation</t>
        </is>
      </c>
      <c r="U260" s="23" t="inlineStr">
        <is>
          <t>{"nonempty": {"expected": "at least one non-whitespace character", "observed": 572, "passed": true}, "punctuation_ratio": {"expected": "at most 0.50", "observed": 0.1199, "passed": true}, "repeated_character_run": {"expected": "no character repeated 16 or more times consecutively", "observed": "none", "passed": true}}</t>
        </is>
      </c>
    </row>
    <row r="261">
      <c r="A261" s="22" t="inlineStr">
        <is>
          <t>granite-3b__int4__tbq3</t>
        </is>
      </c>
      <c r="B261" s="22" t="inlineStr">
        <is>
          <t>OPENVINO-SECTOR-EXPERIENCE-QUALITY-v3</t>
        </is>
      </c>
      <c r="C261" s="22" t="inlineStr">
        <is>
          <t>Q38</t>
        </is>
      </c>
      <c r="D261" s="22" t="inlineStr">
        <is>
          <t>education</t>
        </is>
      </c>
      <c r="E261" s="22" t="inlineStr">
        <is>
          <t>long</t>
        </is>
      </c>
      <c r="F261" s="24" t="n">
        <v>7</v>
      </c>
      <c r="G261" s="22" t="b">
        <v>1</v>
      </c>
      <c r="H261" s="22" t="b">
        <v>0</v>
      </c>
      <c r="I261" s="22" t="inlineStr">
        <is>
          <t>factuality</t>
        </is>
      </c>
      <c r="J261" s="24" t="n">
        <v>10</v>
      </c>
      <c r="K261" s="22" t="inlineStr">
        <is>
          <t>primary</t>
        </is>
      </c>
      <c r="L261" s="22" t="inlineStr">
        <is>
          <t>contains_all</t>
        </is>
      </c>
      <c r="M261" s="24" t="n">
        <v>5</v>
      </c>
      <c r="N261" s="22" t="b">
        <v>0</v>
      </c>
      <c r="O261" s="22" t="b">
        <v>1</v>
      </c>
      <c r="P261" s="24" t="n">
        <v>5</v>
      </c>
      <c r="Q261" s="23" t="inlineStr">
        <is>
          <t>["fifteenth century"]</t>
        </is>
      </c>
      <c r="R261" s="23" t="inlineStr">
        <is>
          <t>{"missing": []}</t>
        </is>
      </c>
      <c r="S261" s="23" t="inlineStr">
        <is>
          <t>all required values were present</t>
        </is>
      </c>
      <c r="T261" s="23" t="inlineStr">
        <is>
          <t>**Confirmed Observations:**
1. **Printing Press Spread:** The passage indicates that Gutenberg’s printing press spread in the fifteenth century in Europe. This provides a specific timeframe for the development of the technology.
2. **Circulation Increase:** The passage states that the printing press reproduced books faster and widened circulation. This suggests an increase in the availability and accessibility of books due to the technology.
**Interpretations and Uncertainties:**
1. **Limited Access:** The statement that “literacy and censorship limited access” is an interpretation based on the assumption that the technology itself did not inherently limit access, but rather the social</t>
        </is>
      </c>
      <c r="U261" s="23" t="inlineStr">
        <is>
          <t>{"nonempty": {"expected": "at least one non-whitespace character", "observed": 698, "passed": true}, "punctuation_ratio": {"expected": "at most 0.50", "observed": 0.0601, "passed": true}, "repeated_character_run": {"expected": "no character repeated 16 or more times consecutively", "observed": "none", "passed": true}}</t>
        </is>
      </c>
    </row>
    <row r="262">
      <c r="A262" s="22" t="inlineStr">
        <is>
          <t>granite-3b__int4__tbq3</t>
        </is>
      </c>
      <c r="B262" s="22" t="inlineStr">
        <is>
          <t>OPENVINO-SECTOR-EXPERIENCE-QUALITY-v3</t>
        </is>
      </c>
      <c r="C262" s="22" t="inlineStr">
        <is>
          <t>Q38</t>
        </is>
      </c>
      <c r="D262" s="22" t="inlineStr">
        <is>
          <t>education</t>
        </is>
      </c>
      <c r="E262" s="22" t="inlineStr">
        <is>
          <t>long</t>
        </is>
      </c>
      <c r="F262" s="24" t="n">
        <v>7</v>
      </c>
      <c r="G262" s="22" t="b">
        <v>1</v>
      </c>
      <c r="H262" s="22" t="b">
        <v>0</v>
      </c>
      <c r="I262" s="22" t="inlineStr">
        <is>
          <t>fact_retention</t>
        </is>
      </c>
      <c r="J262" s="24" t="n">
        <v>0</v>
      </c>
      <c r="K262" s="22" t="inlineStr">
        <is>
          <t>secondary</t>
        </is>
      </c>
      <c r="L262" s="22" t="inlineStr">
        <is>
          <t>contains_all</t>
        </is>
      </c>
      <c r="M262" s="24" t="n">
        <v>3</v>
      </c>
      <c r="N262" s="22" t="b">
        <v>0</v>
      </c>
      <c r="O262" s="22" t="b">
        <v>0</v>
      </c>
      <c r="P262" s="24" t="n">
        <v>0</v>
      </c>
      <c r="Q262" s="23" t="inlineStr">
        <is>
          <t>["reproduced faster"]</t>
        </is>
      </c>
      <c r="R262" s="23" t="inlineStr">
        <is>
          <t>{"missing": ["reproduced faster"]}</t>
        </is>
      </c>
      <c r="S262" s="23" t="inlineStr">
        <is>
          <t>missing required values: ['reproduced faster']</t>
        </is>
      </c>
      <c r="T262" s="23" t="inlineStr">
        <is>
          <t>**Confirmed Observations:**
1. **Printing Press Spread:** The passage indicates that Gutenberg’s printing press spread in the fifteenth century in Europe. This provides a specific timeframe for the development of the technology.
2. **Circulation Increase:** The passage states that the printing press reproduced books faster and widened circulation. This suggests an increase in the availability and accessibility of books due to the technology.
**Interpretations and Uncertainties:**
1. **Limited Access:** The statement that “literacy and censorship limited access” is an interpretation based on the assumption that the technology itself did not inherently limit access, but rather the social</t>
        </is>
      </c>
      <c r="U262" s="23" t="inlineStr">
        <is>
          <t>{"nonempty": {"expected": "at least one non-whitespace character", "observed": 698, "passed": true}, "punctuation_ratio": {"expected": "at most 0.50", "observed": 0.0601, "passed": true}, "repeated_character_run": {"expected": "no character repeated 16 or more times consecutively", "observed": "none", "passed": true}}</t>
        </is>
      </c>
    </row>
    <row r="263">
      <c r="A263" s="22" t="inlineStr">
        <is>
          <t>granite-3b__int4__tbq3</t>
        </is>
      </c>
      <c r="B263" s="22" t="inlineStr">
        <is>
          <t>OPENVINO-SECTOR-EXPERIENCE-QUALITY-v3</t>
        </is>
      </c>
      <c r="C263" s="22" t="inlineStr">
        <is>
          <t>Q38</t>
        </is>
      </c>
      <c r="D263" s="22" t="inlineStr">
        <is>
          <t>education</t>
        </is>
      </c>
      <c r="E263" s="22" t="inlineStr">
        <is>
          <t>long</t>
        </is>
      </c>
      <c r="F263" s="24" t="n">
        <v>7</v>
      </c>
      <c r="G263" s="22" t="b">
        <v>1</v>
      </c>
      <c r="H263" s="22" t="b">
        <v>0</v>
      </c>
      <c r="I263" s="22" t="inlineStr">
        <is>
          <t>instruction_following</t>
        </is>
      </c>
      <c r="J263" s="24" t="n">
        <v>10</v>
      </c>
      <c r="K263" s="22" t="inlineStr">
        <is>
          <t>supporting</t>
        </is>
      </c>
      <c r="L263" s="22" t="inlineStr">
        <is>
          <t>contains_all</t>
        </is>
      </c>
      <c r="M263" s="24" t="n">
        <v>2</v>
      </c>
      <c r="N263" s="22" t="b">
        <v>0</v>
      </c>
      <c r="O263" s="22" t="b">
        <v>1</v>
      </c>
      <c r="P263" s="24" t="n">
        <v>2</v>
      </c>
      <c r="Q263" s="23" t="inlineStr">
        <is>
          <t>["censorship"]</t>
        </is>
      </c>
      <c r="R263" s="23" t="inlineStr">
        <is>
          <t>{"missing": []}</t>
        </is>
      </c>
      <c r="S263" s="23" t="inlineStr">
        <is>
          <t>all required values were present</t>
        </is>
      </c>
      <c r="T263" s="23" t="inlineStr">
        <is>
          <t>**Confirmed Observations:**
1. **Printing Press Spread:** The passage indicates that Gutenberg’s printing press spread in the fifteenth century in Europe. This provides a specific timeframe for the development of the technology.
2. **Circulation Increase:** The passage states that the printing press reproduced books faster and widened circulation. This suggests an increase in the availability and accessibility of books due to the technology.
**Interpretations and Uncertainties:**
1. **Limited Access:** The statement that “literacy and censorship limited access” is an interpretation based on the assumption that the technology itself did not inherently limit access, but rather the social</t>
        </is>
      </c>
      <c r="U263" s="23" t="inlineStr">
        <is>
          <t>{"nonempty": {"expected": "at least one non-whitespace character", "observed": 698, "passed": true}, "punctuation_ratio": {"expected": "at most 0.50", "observed": 0.0601, "passed": true}, "repeated_character_run": {"expected": "no character repeated 16 or more times consecutively", "observed": "none", "passed": true}}</t>
        </is>
      </c>
    </row>
    <row r="264">
      <c r="A264" s="22" t="inlineStr">
        <is>
          <t>granite-3b__int4__tbq3</t>
        </is>
      </c>
      <c r="B264" s="22" t="inlineStr">
        <is>
          <t>OPENVINO-SECTOR-EXPERIENCE-QUALITY-v3</t>
        </is>
      </c>
      <c r="C264" s="22" t="inlineStr">
        <is>
          <t>Q39</t>
        </is>
      </c>
      <c r="D264" s="22" t="inlineStr">
        <is>
          <t>education</t>
        </is>
      </c>
      <c r="E264" s="22" t="inlineStr">
        <is>
          <t>long</t>
        </is>
      </c>
      <c r="F264" s="24" t="n">
        <v>5</v>
      </c>
      <c r="G264" s="22" t="b">
        <v>1</v>
      </c>
      <c r="H264" s="22" t="b">
        <v>0</v>
      </c>
      <c r="I264" s="22" t="inlineStr">
        <is>
          <t>factuality</t>
        </is>
      </c>
      <c r="J264" s="24" t="n">
        <v>0</v>
      </c>
      <c r="K264" s="22" t="inlineStr">
        <is>
          <t>primary</t>
        </is>
      </c>
      <c r="L264" s="22" t="inlineStr">
        <is>
          <t>contains_all</t>
        </is>
      </c>
      <c r="M264" s="24" t="n">
        <v>5</v>
      </c>
      <c r="N264" s="22" t="b">
        <v>0</v>
      </c>
      <c r="O264" s="22" t="b">
        <v>0</v>
      </c>
      <c r="P264" s="24" t="n">
        <v>0</v>
      </c>
      <c r="Q264" s="23" t="inlineStr">
        <is>
          <t>["solar energy"]</t>
        </is>
      </c>
      <c r="R264" s="23" t="inlineStr">
        <is>
          <t>{"missing": ["solar energy"]}</t>
        </is>
      </c>
      <c r="S264" s="23" t="inlineStr">
        <is>
          <t>missing required values: ['solar energy']</t>
        </is>
      </c>
      <c r="T264" s="23" t="inlineStr">
        <is>
          <t>**For Age 8:**
**State Change:** Water moves between liquid and gas (water vapor) as it evaporates from water bodies (like lakes, rivers) and returns as precipitation.
**Observation:** Sunlight drives evaporation, and cooling causes condensation, which then leads to precipitation. Water does not disappear; it simply changes state from liquid to gas and back to liquid.
**Interpretation:** The water cycle involves a continuous loop where water is not lost but transformed. Sunlight is a key driver, and cooling leads to condensation, which then results in precipitation, returning water to its original liquid form.
**</t>
        </is>
      </c>
      <c r="U264" s="23" t="inlineStr">
        <is>
          <t>{"nonempty": {"expected": "at least one non-whitespace character", "observed": 624, "passed": true}, "punctuation_ratio": {"expected": "at most 0.50", "observed": 0.072, "passed": true}, "repeated_character_run": {"expected": "no character repeated 16 or more times consecutively", "observed": "none", "passed": true}}</t>
        </is>
      </c>
    </row>
    <row r="265">
      <c r="A265" s="22" t="inlineStr">
        <is>
          <t>granite-3b__int4__tbq3</t>
        </is>
      </c>
      <c r="B265" s="22" t="inlineStr">
        <is>
          <t>OPENVINO-SECTOR-EXPERIENCE-QUALITY-v3</t>
        </is>
      </c>
      <c r="C265" s="22" t="inlineStr">
        <is>
          <t>Q39</t>
        </is>
      </c>
      <c r="D265" s="22" t="inlineStr">
        <is>
          <t>education</t>
        </is>
      </c>
      <c r="E265" s="22" t="inlineStr">
        <is>
          <t>long</t>
        </is>
      </c>
      <c r="F265" s="24" t="n">
        <v>5</v>
      </c>
      <c r="G265" s="22" t="b">
        <v>1</v>
      </c>
      <c r="H265" s="22" t="b">
        <v>0</v>
      </c>
      <c r="I265" s="22" t="inlineStr">
        <is>
          <t>fact_retention</t>
        </is>
      </c>
      <c r="J265" s="24" t="n">
        <v>10</v>
      </c>
      <c r="K265" s="22" t="inlineStr">
        <is>
          <t>secondary</t>
        </is>
      </c>
      <c r="L265" s="22" t="inlineStr">
        <is>
          <t>contains_all</t>
        </is>
      </c>
      <c r="M265" s="24" t="n">
        <v>3</v>
      </c>
      <c r="N265" s="22" t="b">
        <v>0</v>
      </c>
      <c r="O265" s="22" t="b">
        <v>1</v>
      </c>
      <c r="P265" s="24" t="n">
        <v>3</v>
      </c>
      <c r="Q265" s="23" t="inlineStr">
        <is>
          <t>["state change"]</t>
        </is>
      </c>
      <c r="R265" s="23" t="inlineStr">
        <is>
          <t>{"missing": []}</t>
        </is>
      </c>
      <c r="S265" s="23" t="inlineStr">
        <is>
          <t>all required values were present</t>
        </is>
      </c>
      <c r="T265" s="23" t="inlineStr">
        <is>
          <t>**For Age 8:**
**State Change:** Water moves between liquid and gas (water vapor) as it evaporates from water bodies (like lakes, rivers) and returns as precipitation.
**Observation:** Sunlight drives evaporation, and cooling causes condensation, which then leads to precipitation. Water does not disappear; it simply changes state from liquid to gas and back to liquid.
**Interpretation:** The water cycle involves a continuous loop where water is not lost but transformed. Sunlight is a key driver, and cooling leads to condensation, which then results in precipitation, returning water to its original liquid form.
**</t>
        </is>
      </c>
      <c r="U265" s="23" t="inlineStr">
        <is>
          <t>{"nonempty": {"expected": "at least one non-whitespace character", "observed": 624, "passed": true}, "punctuation_ratio": {"expected": "at most 0.50", "observed": 0.072, "passed": true}, "repeated_character_run": {"expected": "no character repeated 16 or more times consecutively", "observed": "none", "passed": true}}</t>
        </is>
      </c>
    </row>
    <row r="266">
      <c r="A266" s="22" t="inlineStr">
        <is>
          <t>granite-3b__int4__tbq3</t>
        </is>
      </c>
      <c r="B266" s="22" t="inlineStr">
        <is>
          <t>OPENVINO-SECTOR-EXPERIENCE-QUALITY-v3</t>
        </is>
      </c>
      <c r="C266" s="22" t="inlineStr">
        <is>
          <t>Q39</t>
        </is>
      </c>
      <c r="D266" s="22" t="inlineStr">
        <is>
          <t>education</t>
        </is>
      </c>
      <c r="E266" s="22" t="inlineStr">
        <is>
          <t>long</t>
        </is>
      </c>
      <c r="F266" s="24" t="n">
        <v>5</v>
      </c>
      <c r="G266" s="22" t="b">
        <v>1</v>
      </c>
      <c r="H266" s="22" t="b">
        <v>0</v>
      </c>
      <c r="I266" s="22" t="inlineStr">
        <is>
          <t>instruction_following</t>
        </is>
      </c>
      <c r="J266" s="24" t="n">
        <v>10</v>
      </c>
      <c r="K266" s="22" t="inlineStr">
        <is>
          <t>supporting</t>
        </is>
      </c>
      <c r="L266" s="22" t="inlineStr">
        <is>
          <t>contains_all</t>
        </is>
      </c>
      <c r="M266" s="24" t="n">
        <v>2</v>
      </c>
      <c r="N266" s="22" t="b">
        <v>0</v>
      </c>
      <c r="O266" s="22" t="b">
        <v>1</v>
      </c>
      <c r="P266" s="24" t="n">
        <v>2</v>
      </c>
      <c r="Q266" s="23" t="inlineStr">
        <is>
          <t>["does not disappear"]</t>
        </is>
      </c>
      <c r="R266" s="23" t="inlineStr">
        <is>
          <t>{"missing": []}</t>
        </is>
      </c>
      <c r="S266" s="23" t="inlineStr">
        <is>
          <t>all required values were present</t>
        </is>
      </c>
      <c r="T266" s="23" t="inlineStr">
        <is>
          <t>**For Age 8:**
**State Change:** Water moves between liquid and gas (water vapor) as it evaporates from water bodies (like lakes, rivers) and returns as precipitation.
**Observation:** Sunlight drives evaporation, and cooling causes condensation, which then leads to precipitation. Water does not disappear; it simply changes state from liquid to gas and back to liquid.
**Interpretation:** The water cycle involves a continuous loop where water is not lost but transformed. Sunlight is a key driver, and cooling leads to condensation, which then results in precipitation, returning water to its original liquid form.
**</t>
        </is>
      </c>
      <c r="U266" s="23" t="inlineStr">
        <is>
          <t>{"nonempty": {"expected": "at least one non-whitespace character", "observed": 624, "passed": true}, "punctuation_ratio": {"expected": "at most 0.50", "observed": 0.072, "passed": true}, "repeated_character_run": {"expected": "no character repeated 16 or more times consecutively", "observed": "none", "passed": true}}</t>
        </is>
      </c>
    </row>
    <row r="267">
      <c r="A267" s="22" t="inlineStr">
        <is>
          <t>granite-3b__int4__tbq3</t>
        </is>
      </c>
      <c r="B267" s="22" t="inlineStr">
        <is>
          <t>OPENVINO-SECTOR-EXPERIENCE-QUALITY-v3</t>
        </is>
      </c>
      <c r="C267" s="22" t="inlineStr">
        <is>
          <t>Q40</t>
        </is>
      </c>
      <c r="D267" s="22" t="inlineStr">
        <is>
          <t>education</t>
        </is>
      </c>
      <c r="E267" s="22" t="inlineStr">
        <is>
          <t>long</t>
        </is>
      </c>
      <c r="F267" s="24" t="n">
        <v>0</v>
      </c>
      <c r="G267" s="22" t="b">
        <v>1</v>
      </c>
      <c r="H267" s="22" t="b">
        <v>0</v>
      </c>
      <c r="I267" s="22" t="inlineStr">
        <is>
          <t>factuality</t>
        </is>
      </c>
      <c r="J267" s="24" t="n">
        <v>0</v>
      </c>
      <c r="K267" s="22" t="inlineStr">
        <is>
          <t>primary</t>
        </is>
      </c>
      <c r="L267" s="22" t="inlineStr">
        <is>
          <t>contains_all</t>
        </is>
      </c>
      <c r="M267" s="24" t="n">
        <v>5</v>
      </c>
      <c r="N267" s="22" t="b">
        <v>0</v>
      </c>
      <c r="O267" s="22" t="b">
        <v>0</v>
      </c>
      <c r="P267" s="24" t="n">
        <v>0</v>
      </c>
      <c r="Q267" s="23" t="inlineStr">
        <is>
          <t>["mean was 14"]</t>
        </is>
      </c>
      <c r="R267" s="23" t="inlineStr">
        <is>
          <t>{"missing": ["mean was 14"]}</t>
        </is>
      </c>
      <c r="S267" s="23" t="inlineStr">
        <is>
          <t>missing required values: ['mean was 14']</t>
        </is>
      </c>
      <c r="T267" s="23" t="inlineStr">
        <is>
          <t>**Confirmed observations:**
1. 24 learners participated in the assessment.
2. Mean score: 14 (average score).
3. Range of scores: 6 to 20 (lowest to highest score).
4. 18 learners chose the incorrect option on Question 4 (Q4).
**Interpretations and uncertainties:**
1. The evidence regarding the incorrect answer on Q4 is insufficient to determine the extent of misunderstanding or misconceptions among the learners.
2. The impact of the wrong answer on Q4 on overall performance cannot be quantified without additional data.
3. The effect of the incorrect answer on the learners'</t>
        </is>
      </c>
      <c r="U267" s="23" t="inlineStr">
        <is>
          <t>{"nonempty": {"expected": "at least one non-whitespace character", "observed": 581, "passed": true}, "punctuation_ratio": {"expected": "at most 0.50", "observed": 0.0652, "passed": true}, "repeated_character_run": {"expected": "no character repeated 16 or more times consecutively", "observed": "none", "passed": true}}</t>
        </is>
      </c>
    </row>
    <row r="268">
      <c r="A268" s="22" t="inlineStr">
        <is>
          <t>granite-3b__int4__tbq3</t>
        </is>
      </c>
      <c r="B268" s="22" t="inlineStr">
        <is>
          <t>OPENVINO-SECTOR-EXPERIENCE-QUALITY-v3</t>
        </is>
      </c>
      <c r="C268" s="22" t="inlineStr">
        <is>
          <t>Q40</t>
        </is>
      </c>
      <c r="D268" s="22" t="inlineStr">
        <is>
          <t>education</t>
        </is>
      </c>
      <c r="E268" s="22" t="inlineStr">
        <is>
          <t>long</t>
        </is>
      </c>
      <c r="F268" s="24" t="n">
        <v>0</v>
      </c>
      <c r="G268" s="22" t="b">
        <v>1</v>
      </c>
      <c r="H268" s="22" t="b">
        <v>0</v>
      </c>
      <c r="I268" s="22" t="inlineStr">
        <is>
          <t>fact_retention</t>
        </is>
      </c>
      <c r="J268" s="24" t="n">
        <v>0</v>
      </c>
      <c r="K268" s="22" t="inlineStr">
        <is>
          <t>secondary</t>
        </is>
      </c>
      <c r="L268" s="22" t="inlineStr">
        <is>
          <t>contains_all</t>
        </is>
      </c>
      <c r="M268" s="24" t="n">
        <v>3</v>
      </c>
      <c r="N268" s="22" t="b">
        <v>0</v>
      </c>
      <c r="O268" s="22" t="b">
        <v>0</v>
      </c>
      <c r="P268" s="24" t="n">
        <v>0</v>
      </c>
      <c r="Q268" s="23" t="inlineStr">
        <is>
          <t>["does not prove"]</t>
        </is>
      </c>
      <c r="R268" s="23" t="inlineStr">
        <is>
          <t>{"missing": ["does not prove"]}</t>
        </is>
      </c>
      <c r="S268" s="23" t="inlineStr">
        <is>
          <t>missing required values: ['does not prove']</t>
        </is>
      </c>
      <c r="T268" s="23" t="inlineStr">
        <is>
          <t>**Confirmed observations:**
1. 24 learners participated in the assessment.
2. Mean score: 14 (average score).
3. Range of scores: 6 to 20 (lowest to highest score).
4. 18 learners chose the incorrect option on Question 4 (Q4).
**Interpretations and uncertainties:**
1. The evidence regarding the incorrect answer on Q4 is insufficient to determine the extent of misunderstanding or misconceptions among the learners.
2. The impact of the wrong answer on Q4 on overall performance cannot be quantified without additional data.
3. The effect of the incorrect answer on the learners'</t>
        </is>
      </c>
      <c r="U268" s="23" t="inlineStr">
        <is>
          <t>{"nonempty": {"expected": "at least one non-whitespace character", "observed": 581, "passed": true}, "punctuation_ratio": {"expected": "at most 0.50", "observed": 0.0652, "passed": true}, "repeated_character_run": {"expected": "no character repeated 16 or more times consecutively", "observed": "none", "passed": true}}</t>
        </is>
      </c>
    </row>
    <row r="269">
      <c r="A269" s="22" t="inlineStr">
        <is>
          <t>granite-3b__int4__tbq3</t>
        </is>
      </c>
      <c r="B269" s="22" t="inlineStr">
        <is>
          <t>OPENVINO-SECTOR-EXPERIENCE-QUALITY-v3</t>
        </is>
      </c>
      <c r="C269" s="22" t="inlineStr">
        <is>
          <t>Q40</t>
        </is>
      </c>
      <c r="D269" s="22" t="inlineStr">
        <is>
          <t>education</t>
        </is>
      </c>
      <c r="E269" s="22" t="inlineStr">
        <is>
          <t>long</t>
        </is>
      </c>
      <c r="F269" s="24" t="n">
        <v>0</v>
      </c>
      <c r="G269" s="22" t="b">
        <v>1</v>
      </c>
      <c r="H269" s="22" t="b">
        <v>0</v>
      </c>
      <c r="I269" s="22" t="inlineStr">
        <is>
          <t>instruction_following</t>
        </is>
      </c>
      <c r="J269" s="24" t="n">
        <v>0</v>
      </c>
      <c r="K269" s="22" t="inlineStr">
        <is>
          <t>supporting</t>
        </is>
      </c>
      <c r="L269" s="22" t="inlineStr">
        <is>
          <t>contains_all</t>
        </is>
      </c>
      <c r="M269" s="24" t="n">
        <v>2</v>
      </c>
      <c r="N269" s="22" t="b">
        <v>0</v>
      </c>
      <c r="O269" s="22" t="b">
        <v>0</v>
      </c>
      <c r="P269" s="24" t="n">
        <v>0</v>
      </c>
      <c r="Q269" s="23" t="inlineStr">
        <is>
          <t>["reteach"]</t>
        </is>
      </c>
      <c r="R269" s="23" t="inlineStr">
        <is>
          <t>{"missing": ["reteach"]}</t>
        </is>
      </c>
      <c r="S269" s="23" t="inlineStr">
        <is>
          <t>missing required values: ['reteach']</t>
        </is>
      </c>
      <c r="T269" s="23" t="inlineStr">
        <is>
          <t>**Confirmed observations:**
1. 24 learners participated in the assessment.
2. Mean score: 14 (average score).
3. Range of scores: 6 to 20 (lowest to highest score).
4. 18 learners chose the incorrect option on Question 4 (Q4).
**Interpretations and uncertainties:**
1. The evidence regarding the incorrect answer on Q4 is insufficient to determine the extent of misunderstanding or misconceptions among the learners.
2. The impact of the wrong answer on Q4 on overall performance cannot be quantified without additional data.
3. The effect of the incorrect answer on the learners'</t>
        </is>
      </c>
      <c r="U269" s="23" t="inlineStr">
        <is>
          <t>{"nonempty": {"expected": "at least one non-whitespace character", "observed": 581, "passed": true}, "punctuation_ratio": {"expected": "at most 0.50", "observed": 0.0652, "passed": true}, "repeated_character_run": {"expected": "no character repeated 16 or more times consecutively", "observed": "none", "passed": true}}</t>
        </is>
      </c>
    </row>
    <row r="270">
      <c r="A270" s="22" t="inlineStr">
        <is>
          <t>granite-3b__int4__tbq3</t>
        </is>
      </c>
      <c r="B270" s="22" t="inlineStr">
        <is>
          <t>OPENVINO-SECTOR-EXPERIENCE-QUALITY-v3</t>
        </is>
      </c>
      <c r="C270" s="22" t="inlineStr">
        <is>
          <t>Q41</t>
        </is>
      </c>
      <c r="D270" s="22" t="inlineStr">
        <is>
          <t>education</t>
        </is>
      </c>
      <c r="E270" s="22" t="inlineStr">
        <is>
          <t>long</t>
        </is>
      </c>
      <c r="F270" s="24" t="n">
        <v>8</v>
      </c>
      <c r="G270" s="22" t="b">
        <v>1</v>
      </c>
      <c r="H270" s="22" t="b">
        <v>0</v>
      </c>
      <c r="I270" s="22" t="inlineStr">
        <is>
          <t>factuality</t>
        </is>
      </c>
      <c r="J270" s="24" t="n">
        <v>10</v>
      </c>
      <c r="K270" s="22" t="inlineStr">
        <is>
          <t>primary</t>
        </is>
      </c>
      <c r="L270" s="22" t="inlineStr">
        <is>
          <t>contains_all</t>
        </is>
      </c>
      <c r="M270" s="24" t="n">
        <v>5</v>
      </c>
      <c r="N270" s="22" t="b">
        <v>0</v>
      </c>
      <c r="O270" s="22" t="b">
        <v>1</v>
      </c>
      <c r="P270" s="24" t="n">
        <v>5</v>
      </c>
      <c r="Q270" s="23" t="inlineStr">
        <is>
          <t>["aluminium"]</t>
        </is>
      </c>
      <c r="R270" s="23" t="inlineStr">
        <is>
          <t>{"missing": []}</t>
        </is>
      </c>
      <c r="S270" s="23" t="inlineStr">
        <is>
          <t>all required values were present</t>
        </is>
      </c>
      <c r="T270" s="23" t="inlineStr">
        <is>
          <t>**Observations from the supplied evidence:**
1. The steel paperclip is made of steel, which is an alloy primarily composed of iron. Iron is magnetic, so the steel paperclip can be attracted by a magnet.
2. Aluminium and copper are both non‑magnetic metals. Aluminium does not exhibit magnetic properties, and copper, while a metal, does not attract iron. This is explicitly stated in the provided evidence.
**Interpretation:**
- The learner's claim that all metals are magnetic is incorrect because it is based on a single example (the steel paperclip) and does not account for metals that are not magnetic</t>
        </is>
      </c>
      <c r="U270" s="23" t="inlineStr">
        <is>
          <t>{"nonempty": {"expected": "at least one non-whitespace character", "observed": 610, "passed": true}, "punctuation_ratio": {"expected": "at most 0.50", "observed": 0.053, "passed": true}, "repeated_character_run": {"expected": "no character repeated 16 or more times consecutively", "observed": "none", "passed": true}}</t>
        </is>
      </c>
    </row>
    <row r="271">
      <c r="A271" s="22" t="inlineStr">
        <is>
          <t>granite-3b__int4__tbq3</t>
        </is>
      </c>
      <c r="B271" s="22" t="inlineStr">
        <is>
          <t>OPENVINO-SECTOR-EXPERIENCE-QUALITY-v3</t>
        </is>
      </c>
      <c r="C271" s="22" t="inlineStr">
        <is>
          <t>Q41</t>
        </is>
      </c>
      <c r="D271" s="22" t="inlineStr">
        <is>
          <t>education</t>
        </is>
      </c>
      <c r="E271" s="22" t="inlineStr">
        <is>
          <t>long</t>
        </is>
      </c>
      <c r="F271" s="24" t="n">
        <v>8</v>
      </c>
      <c r="G271" s="22" t="b">
        <v>1</v>
      </c>
      <c r="H271" s="22" t="b">
        <v>0</v>
      </c>
      <c r="I271" s="22" t="inlineStr">
        <is>
          <t>fact_retention</t>
        </is>
      </c>
      <c r="J271" s="24" t="n">
        <v>10</v>
      </c>
      <c r="K271" s="22" t="inlineStr">
        <is>
          <t>secondary</t>
        </is>
      </c>
      <c r="L271" s="22" t="inlineStr">
        <is>
          <t>contains_all</t>
        </is>
      </c>
      <c r="M271" s="24" t="n">
        <v>3</v>
      </c>
      <c r="N271" s="22" t="b">
        <v>0</v>
      </c>
      <c r="O271" s="22" t="b">
        <v>1</v>
      </c>
      <c r="P271" s="24" t="n">
        <v>3</v>
      </c>
      <c r="Q271" s="23" t="inlineStr">
        <is>
          <t>["copper"]</t>
        </is>
      </c>
      <c r="R271" s="23" t="inlineStr">
        <is>
          <t>{"missing": []}</t>
        </is>
      </c>
      <c r="S271" s="23" t="inlineStr">
        <is>
          <t>all required values were present</t>
        </is>
      </c>
      <c r="T271" s="23" t="inlineStr">
        <is>
          <t>**Observations from the supplied evidence:**
1. The steel paperclip is made of steel, which is an alloy primarily composed of iron. Iron is magnetic, so the steel paperclip can be attracted by a magnet.
2. Aluminium and copper are both non‑magnetic metals. Aluminium does not exhibit magnetic properties, and copper, while a metal, does not attract iron. This is explicitly stated in the provided evidence.
**Interpretation:**
- The learner's claim that all metals are magnetic is incorrect because it is based on a single example (the steel paperclip) and does not account for metals that are not magnetic</t>
        </is>
      </c>
      <c r="U271" s="23" t="inlineStr">
        <is>
          <t>{"nonempty": {"expected": "at least one non-whitespace character", "observed": 610, "passed": true}, "punctuation_ratio": {"expected": "at most 0.50", "observed": 0.053, "passed": true}, "repeated_character_run": {"expected": "no character repeated 16 or more times consecutively", "observed": "none", "passed": true}}</t>
        </is>
      </c>
    </row>
    <row r="272">
      <c r="A272" s="22" t="inlineStr">
        <is>
          <t>granite-3b__int4__tbq3</t>
        </is>
      </c>
      <c r="B272" s="22" t="inlineStr">
        <is>
          <t>OPENVINO-SECTOR-EXPERIENCE-QUALITY-v3</t>
        </is>
      </c>
      <c r="C272" s="22" t="inlineStr">
        <is>
          <t>Q41</t>
        </is>
      </c>
      <c r="D272" s="22" t="inlineStr">
        <is>
          <t>education</t>
        </is>
      </c>
      <c r="E272" s="22" t="inlineStr">
        <is>
          <t>long</t>
        </is>
      </c>
      <c r="F272" s="24" t="n">
        <v>8</v>
      </c>
      <c r="G272" s="22" t="b">
        <v>1</v>
      </c>
      <c r="H272" s="22" t="b">
        <v>0</v>
      </c>
      <c r="I272" s="22" t="inlineStr">
        <is>
          <t>instruction_following</t>
        </is>
      </c>
      <c r="J272" s="24" t="n">
        <v>0</v>
      </c>
      <c r="K272" s="22" t="inlineStr">
        <is>
          <t>supporting</t>
        </is>
      </c>
      <c r="L272" s="22" t="inlineStr">
        <is>
          <t>contains_all</t>
        </is>
      </c>
      <c r="M272" s="24" t="n">
        <v>2</v>
      </c>
      <c r="N272" s="22" t="b">
        <v>0</v>
      </c>
      <c r="O272" s="22" t="b">
        <v>0</v>
      </c>
      <c r="P272" s="24" t="n">
        <v>0</v>
      </c>
      <c r="Q272" s="23" t="inlineStr">
        <is>
          <t>["one example"]</t>
        </is>
      </c>
      <c r="R272" s="23" t="inlineStr">
        <is>
          <t>{"missing": ["one example"]}</t>
        </is>
      </c>
      <c r="S272" s="23" t="inlineStr">
        <is>
          <t>missing required values: ['one example']</t>
        </is>
      </c>
      <c r="T272" s="23" t="inlineStr">
        <is>
          <t>**Observations from the supplied evidence:**
1. The steel paperclip is made of steel, which is an alloy primarily composed of iron. Iron is magnetic, so the steel paperclip can be attracted by a magnet.
2. Aluminium and copper are both non‑magnetic metals. Aluminium does not exhibit magnetic properties, and copper, while a metal, does not attract iron. This is explicitly stated in the provided evidence.
**Interpretation:**
- The learner's claim that all metals are magnetic is incorrect because it is based on a single example (the steel paperclip) and does not account for metals that are not magnetic</t>
        </is>
      </c>
      <c r="U272" s="23" t="inlineStr">
        <is>
          <t>{"nonempty": {"expected": "at least one non-whitespace character", "observed": 610, "passed": true}, "punctuation_ratio": {"expected": "at most 0.50", "observed": 0.053, "passed": true}, "repeated_character_run": {"expected": "no character repeated 16 or more times consecutively", "observed": "none", "passed": true}}</t>
        </is>
      </c>
    </row>
    <row r="273">
      <c r="A273" s="22" t="inlineStr">
        <is>
          <t>granite-3b__int4__tbq3</t>
        </is>
      </c>
      <c r="B273" s="22" t="inlineStr">
        <is>
          <t>OPENVINO-SECTOR-EXPERIENCE-QUALITY-v3</t>
        </is>
      </c>
      <c r="C273" s="22" t="inlineStr">
        <is>
          <t>Q42</t>
        </is>
      </c>
      <c r="D273" s="22" t="inlineStr">
        <is>
          <t>education</t>
        </is>
      </c>
      <c r="E273" s="22" t="inlineStr">
        <is>
          <t>long</t>
        </is>
      </c>
      <c r="F273" s="24" t="n">
        <v>8</v>
      </c>
      <c r="G273" s="22" t="b">
        <v>1</v>
      </c>
      <c r="H273" s="22" t="b">
        <v>0</v>
      </c>
      <c r="I273" s="22" t="inlineStr">
        <is>
          <t>factuality</t>
        </is>
      </c>
      <c r="J273" s="24" t="n">
        <v>10</v>
      </c>
      <c r="K273" s="22" t="inlineStr">
        <is>
          <t>primary</t>
        </is>
      </c>
      <c r="L273" s="22" t="inlineStr">
        <is>
          <t>contains_all</t>
        </is>
      </c>
      <c r="M273" s="24" t="n">
        <v>5</v>
      </c>
      <c r="N273" s="22" t="b">
        <v>0</v>
      </c>
      <c r="O273" s="22" t="b">
        <v>1</v>
      </c>
      <c r="P273" s="24" t="n">
        <v>5</v>
      </c>
      <c r="Q273" s="23" t="inlineStr">
        <is>
          <t>["teacher model"]</t>
        </is>
      </c>
      <c r="R273" s="23" t="inlineStr">
        <is>
          <t>{"missing": []}</t>
        </is>
      </c>
      <c r="S273" s="23" t="inlineStr">
        <is>
          <t>all required values were present</t>
        </is>
      </c>
      <c r="T273" s="23" t="inlineStr">
        <is>
          <t>**Objective:** Students will be able to evaluate the credibility and reliability of online sources by examining key elements such as author, date, evidence, purpose, and corroboration.
**Teacher Model:**
1. **Guided Practice:**
   - **Activity:** Teacher demonstrates each element (author, date, evidence, purpose, corroboration) using a sample online article.
   - **Action:** Students follow along, identifying key elements and their significance.
**Guided Practice:**
   - **Activity:** Students work in pairs to evaluate a provided online source.
   - **Action:** Students compare notes and discuss discrepancies.
**Independent</t>
        </is>
      </c>
      <c r="U273" s="23" t="inlineStr">
        <is>
          <t>{"nonempty": {"expected": "at least one non-whitespace character", "observed": 634, "passed": true}, "punctuation_ratio": {"expected": "at most 0.50", "observed": 0.1169, "passed": true}, "repeated_character_run": {"expected": "no character repeated 16 or more times consecutively", "observed": "none", "passed": true}}</t>
        </is>
      </c>
    </row>
    <row r="274">
      <c r="A274" s="22" t="inlineStr">
        <is>
          <t>granite-3b__int4__tbq3</t>
        </is>
      </c>
      <c r="B274" s="22" t="inlineStr">
        <is>
          <t>OPENVINO-SECTOR-EXPERIENCE-QUALITY-v3</t>
        </is>
      </c>
      <c r="C274" s="22" t="inlineStr">
        <is>
          <t>Q42</t>
        </is>
      </c>
      <c r="D274" s="22" t="inlineStr">
        <is>
          <t>education</t>
        </is>
      </c>
      <c r="E274" s="22" t="inlineStr">
        <is>
          <t>long</t>
        </is>
      </c>
      <c r="F274" s="24" t="n">
        <v>8</v>
      </c>
      <c r="G274" s="22" t="b">
        <v>1</v>
      </c>
      <c r="H274" s="22" t="b">
        <v>0</v>
      </c>
      <c r="I274" s="22" t="inlineStr">
        <is>
          <t>fact_retention</t>
        </is>
      </c>
      <c r="J274" s="24" t="n">
        <v>10</v>
      </c>
      <c r="K274" s="22" t="inlineStr">
        <is>
          <t>secondary</t>
        </is>
      </c>
      <c r="L274" s="22" t="inlineStr">
        <is>
          <t>contains_all</t>
        </is>
      </c>
      <c r="M274" s="24" t="n">
        <v>3</v>
      </c>
      <c r="N274" s="22" t="b">
        <v>0</v>
      </c>
      <c r="O274" s="22" t="b">
        <v>1</v>
      </c>
      <c r="P274" s="24" t="n">
        <v>3</v>
      </c>
      <c r="Q274" s="23" t="inlineStr">
        <is>
          <t>["guided practice"]</t>
        </is>
      </c>
      <c r="R274" s="23" t="inlineStr">
        <is>
          <t>{"missing": []}</t>
        </is>
      </c>
      <c r="S274" s="23" t="inlineStr">
        <is>
          <t>all required values were present</t>
        </is>
      </c>
      <c r="T274" s="23" t="inlineStr">
        <is>
          <t>**Objective:** Students will be able to evaluate the credibility and reliability of online sources by examining key elements such as author, date, evidence, purpose, and corroboration.
**Teacher Model:**
1. **Guided Practice:**
   - **Activity:** Teacher demonstrates each element (author, date, evidence, purpose, corroboration) using a sample online article.
   - **Action:** Students follow along, identifying key elements and their significance.
**Guided Practice:**
   - **Activity:** Students work in pairs to evaluate a provided online source.
   - **Action:** Students compare notes and discuss discrepancies.
**Independent</t>
        </is>
      </c>
      <c r="U274" s="23" t="inlineStr">
        <is>
          <t>{"nonempty": {"expected": "at least one non-whitespace character", "observed": 634, "passed": true}, "punctuation_ratio": {"expected": "at most 0.50", "observed": 0.1169, "passed": true}, "repeated_character_run": {"expected": "no character repeated 16 or more times consecutively", "observed": "none", "passed": true}}</t>
        </is>
      </c>
    </row>
    <row r="275">
      <c r="A275" s="22" t="inlineStr">
        <is>
          <t>granite-3b__int4__tbq3</t>
        </is>
      </c>
      <c r="B275" s="22" t="inlineStr">
        <is>
          <t>OPENVINO-SECTOR-EXPERIENCE-QUALITY-v3</t>
        </is>
      </c>
      <c r="C275" s="22" t="inlineStr">
        <is>
          <t>Q42</t>
        </is>
      </c>
      <c r="D275" s="22" t="inlineStr">
        <is>
          <t>education</t>
        </is>
      </c>
      <c r="E275" s="22" t="inlineStr">
        <is>
          <t>long</t>
        </is>
      </c>
      <c r="F275" s="24" t="n">
        <v>8</v>
      </c>
      <c r="G275" s="22" t="b">
        <v>1</v>
      </c>
      <c r="H275" s="22" t="b">
        <v>0</v>
      </c>
      <c r="I275" s="22" t="inlineStr">
        <is>
          <t>instruction_following</t>
        </is>
      </c>
      <c r="J275" s="24" t="n">
        <v>0</v>
      </c>
      <c r="K275" s="22" t="inlineStr">
        <is>
          <t>supporting</t>
        </is>
      </c>
      <c r="L275" s="22" t="inlineStr">
        <is>
          <t>contains_all</t>
        </is>
      </c>
      <c r="M275" s="24" t="n">
        <v>2</v>
      </c>
      <c r="N275" s="22" t="b">
        <v>0</v>
      </c>
      <c r="O275" s="22" t="b">
        <v>0</v>
      </c>
      <c r="P275" s="24" t="n">
        <v>0</v>
      </c>
      <c r="Q275" s="23" t="inlineStr">
        <is>
          <t>["exit ticket"]</t>
        </is>
      </c>
      <c r="R275" s="23" t="inlineStr">
        <is>
          <t>{"missing": ["exit ticket"]}</t>
        </is>
      </c>
      <c r="S275" s="23" t="inlineStr">
        <is>
          <t>missing required values: ['exit ticket']</t>
        </is>
      </c>
      <c r="T275" s="23" t="inlineStr">
        <is>
          <t>**Objective:** Students will be able to evaluate the credibility and reliability of online sources by examining key elements such as author, date, evidence, purpose, and corroboration.
**Teacher Model:**
1. **Guided Practice:**
   - **Activity:** Teacher demonstrates each element (author, date, evidence, purpose, corroboration) using a sample online article.
   - **Action:** Students follow along, identifying key elements and their significance.
**Guided Practice:**
   - **Activity:** Students work in pairs to evaluate a provided online source.
   - **Action:** Students compare notes and discuss discrepancies.
**Independent</t>
        </is>
      </c>
      <c r="U275" s="23" t="inlineStr">
        <is>
          <t>{"nonempty": {"expected": "at least one non-whitespace character", "observed": 634, "passed": true}, "punctuation_ratio": {"expected": "at most 0.50", "observed": 0.1169, "passed": true}, "repeated_character_run": {"expected": "no character repeated 16 or more times consecutively", "observed": "none", "passed": true}}</t>
        </is>
      </c>
    </row>
    <row r="276">
      <c r="A276" s="22" t="inlineStr">
        <is>
          <t>granite-3b__int4__tbq3</t>
        </is>
      </c>
      <c r="B276" s="22" t="inlineStr">
        <is>
          <t>OPENVINO-SECTOR-EXPERIENCE-QUALITY-v3</t>
        </is>
      </c>
      <c r="C276" s="22" t="inlineStr">
        <is>
          <t>Q43</t>
        </is>
      </c>
      <c r="D276" s="22" t="inlineStr">
        <is>
          <t>statistics</t>
        </is>
      </c>
      <c r="E276" s="22" t="inlineStr">
        <is>
          <t>long</t>
        </is>
      </c>
      <c r="F276" s="24" t="n">
        <v>0</v>
      </c>
      <c r="G276" s="22" t="b">
        <v>1</v>
      </c>
      <c r="H276" s="22" t="b">
        <v>1</v>
      </c>
      <c r="I276" s="22" t="inlineStr">
        <is>
          <t>numerical_accuracy</t>
        </is>
      </c>
      <c r="J276" s="24" t="n">
        <v>0</v>
      </c>
      <c r="K276" s="22" t="inlineStr">
        <is>
          <t>primary</t>
        </is>
      </c>
      <c r="L276" s="22" t="inlineStr">
        <is>
          <t>contains_all</t>
        </is>
      </c>
      <c r="M276" s="24" t="n">
        <v>5</v>
      </c>
      <c r="N276" s="22" t="b">
        <v>1</v>
      </c>
      <c r="O276" s="22" t="b">
        <v>0</v>
      </c>
      <c r="P276" s="24" t="n">
        <v>0</v>
      </c>
      <c r="Q276" s="23" t="inlineStr">
        <is>
          <t>["90.0%"]</t>
        </is>
      </c>
      <c r="R276" s="23" t="inlineStr">
        <is>
          <t>{"missing": ["90.0%"]}</t>
        </is>
      </c>
      <c r="S276" s="23" t="inlineStr">
        <is>
          <t>missing required values: ['90.0%']</t>
        </is>
      </c>
      <c r="T276" s="23" t="inlineStr">
        <is>
          <t xml:space="preserve">**Confirmed observations (based on the provided data):**
1. **Attendance figures provided:**
   - Autumn: 9000/10000
   - Spring: 8820/9600
2. **Rates calculated:**
   - **Autumn rate:**  
     \[
     \text{Rate}_{\text{Autumn}} = \frac{9000}{10000} = 0.9
     \]
   - **Spring rate:**  
     \[
     \text{Rate}_{\text{Spring}} = \frac{8820}{9600} = 0.9
    </t>
        </is>
      </c>
      <c r="U276" s="23" t="inlineStr">
        <is>
          <t>{"nonempty": {"expected": "at least one non-whitespace character", "observed": 359, "passed": true}, "punctuation_ratio": {"expected": "at most 0.50", "observed": 0.279, "passed": true}, "repeated_character_run": {"expected": "no character repeated 16 or more times consecutively", "observed": "none", "passed": true}}</t>
        </is>
      </c>
    </row>
    <row r="277">
      <c r="A277" s="22" t="inlineStr">
        <is>
          <t>granite-3b__int4__tbq3</t>
        </is>
      </c>
      <c r="B277" s="22" t="inlineStr">
        <is>
          <t>OPENVINO-SECTOR-EXPERIENCE-QUALITY-v3</t>
        </is>
      </c>
      <c r="C277" s="22" t="inlineStr">
        <is>
          <t>Q43</t>
        </is>
      </c>
      <c r="D277" s="22" t="inlineStr">
        <is>
          <t>statistics</t>
        </is>
      </c>
      <c r="E277" s="22" t="inlineStr">
        <is>
          <t>long</t>
        </is>
      </c>
      <c r="F277" s="24" t="n">
        <v>0</v>
      </c>
      <c r="G277" s="22" t="b">
        <v>1</v>
      </c>
      <c r="H277" s="22" t="b">
        <v>1</v>
      </c>
      <c r="I277" s="22" t="inlineStr">
        <is>
          <t>fact_retention</t>
        </is>
      </c>
      <c r="J277" s="24" t="n">
        <v>0</v>
      </c>
      <c r="K277" s="22" t="inlineStr">
        <is>
          <t>secondary</t>
        </is>
      </c>
      <c r="L277" s="22" t="inlineStr">
        <is>
          <t>contains_all</t>
        </is>
      </c>
      <c r="M277" s="24" t="n">
        <v>3</v>
      </c>
      <c r="N277" s="22" t="b">
        <v>0</v>
      </c>
      <c r="O277" s="22" t="b">
        <v>0</v>
      </c>
      <c r="P277" s="24" t="n">
        <v>0</v>
      </c>
      <c r="Q277" s="23" t="inlineStr">
        <is>
          <t>["91.9%"]</t>
        </is>
      </c>
      <c r="R277" s="23" t="inlineStr">
        <is>
          <t>{"missing": ["91.9%"]}</t>
        </is>
      </c>
      <c r="S277" s="23" t="inlineStr">
        <is>
          <t>missing required values: ['91.9%']</t>
        </is>
      </c>
      <c r="T277" s="23" t="inlineStr">
        <is>
          <t xml:space="preserve">**Confirmed observations (based on the provided data):**
1. **Attendance figures provided:**
   - Autumn: 9000/10000
   - Spring: 8820/9600
2. **Rates calculated:**
   - **Autumn rate:**  
     \[
     \text{Rate}_{\text{Autumn}} = \frac{9000}{10000} = 0.9
     \]
   - **Spring rate:**  
     \[
     \text{Rate}_{\text{Spring}} = \frac{8820}{9600} = 0.9
    </t>
        </is>
      </c>
      <c r="U277" s="23" t="inlineStr">
        <is>
          <t>{"nonempty": {"expected": "at least one non-whitespace character", "observed": 359, "passed": true}, "punctuation_ratio": {"expected": "at most 0.50", "observed": 0.279, "passed": true}, "repeated_character_run": {"expected": "no character repeated 16 or more times consecutively", "observed": "none", "passed": true}}</t>
        </is>
      </c>
    </row>
    <row r="278">
      <c r="A278" s="22" t="inlineStr">
        <is>
          <t>granite-3b__int4__tbq3</t>
        </is>
      </c>
      <c r="B278" s="22" t="inlineStr">
        <is>
          <t>OPENVINO-SECTOR-EXPERIENCE-QUALITY-v3</t>
        </is>
      </c>
      <c r="C278" s="22" t="inlineStr">
        <is>
          <t>Q43</t>
        </is>
      </c>
      <c r="D278" s="22" t="inlineStr">
        <is>
          <t>statistics</t>
        </is>
      </c>
      <c r="E278" s="22" t="inlineStr">
        <is>
          <t>long</t>
        </is>
      </c>
      <c r="F278" s="24" t="n">
        <v>0</v>
      </c>
      <c r="G278" s="22" t="b">
        <v>1</v>
      </c>
      <c r="H278" s="22" t="b">
        <v>1</v>
      </c>
      <c r="I278" s="22" t="inlineStr">
        <is>
          <t>instruction_following</t>
        </is>
      </c>
      <c r="J278" s="24" t="n">
        <v>0</v>
      </c>
      <c r="K278" s="22" t="inlineStr">
        <is>
          <t>supporting</t>
        </is>
      </c>
      <c r="L278" s="22" t="inlineStr">
        <is>
          <t>contains_all</t>
        </is>
      </c>
      <c r="M278" s="24" t="n">
        <v>2</v>
      </c>
      <c r="N278" s="22" t="b">
        <v>0</v>
      </c>
      <c r="O278" s="22" t="b">
        <v>0</v>
      </c>
      <c r="P278" s="24" t="n">
        <v>0</v>
      </c>
      <c r="Q278" s="23" t="inlineStr">
        <is>
          <t>["1.9 percentage points"]</t>
        </is>
      </c>
      <c r="R278" s="23" t="inlineStr">
        <is>
          <t>{"missing": ["1.9 percentage points"]}</t>
        </is>
      </c>
      <c r="S278" s="23" t="inlineStr">
        <is>
          <t>missing required values: ['1.9 percentage points']</t>
        </is>
      </c>
      <c r="T278" s="23" t="inlineStr">
        <is>
          <t xml:space="preserve">**Confirmed observations (based on the provided data):**
1. **Attendance figures provided:**
   - Autumn: 9000/10000
   - Spring: 8820/9600
2. **Rates calculated:**
   - **Autumn rate:**  
     \[
     \text{Rate}_{\text{Autumn}} = \frac{9000}{10000} = 0.9
     \]
   - **Spring rate:**  
     \[
     \text{Rate}_{\text{Spring}} = \frac{8820}{9600} = 0.9
    </t>
        </is>
      </c>
      <c r="U278" s="23" t="inlineStr">
        <is>
          <t>{"nonempty": {"expected": "at least one non-whitespace character", "observed": 359, "passed": true}, "punctuation_ratio": {"expected": "at most 0.50", "observed": 0.279, "passed": true}, "repeated_character_run": {"expected": "no character repeated 16 or more times consecutively", "observed": "none", "passed": true}}</t>
        </is>
      </c>
    </row>
    <row r="279">
      <c r="A279" s="22" t="inlineStr">
        <is>
          <t>granite-3b__int4__tbq3</t>
        </is>
      </c>
      <c r="B279" s="22" t="inlineStr">
        <is>
          <t>OPENVINO-SECTOR-EXPERIENCE-QUALITY-v3</t>
        </is>
      </c>
      <c r="C279" s="22" t="inlineStr">
        <is>
          <t>Q44</t>
        </is>
      </c>
      <c r="D279" s="22" t="inlineStr">
        <is>
          <t>statistics</t>
        </is>
      </c>
      <c r="E279" s="22" t="inlineStr">
        <is>
          <t>long</t>
        </is>
      </c>
      <c r="F279" s="24" t="n">
        <v>0</v>
      </c>
      <c r="G279" s="22" t="b">
        <v>1</v>
      </c>
      <c r="H279" s="22" t="b">
        <v>1</v>
      </c>
      <c r="I279" s="22" t="inlineStr">
        <is>
          <t>numerical_accuracy</t>
        </is>
      </c>
      <c r="J279" s="24" t="n">
        <v>0</v>
      </c>
      <c r="K279" s="22" t="inlineStr">
        <is>
          <t>primary</t>
        </is>
      </c>
      <c r="L279" s="22" t="inlineStr">
        <is>
          <t>contains_all</t>
        </is>
      </c>
      <c r="M279" s="24" t="n">
        <v>5</v>
      </c>
      <c r="N279" s="22" t="b">
        <v>1</v>
      </c>
      <c r="O279" s="22" t="b">
        <v>0</v>
      </c>
      <c r="P279" s="24" t="n">
        <v>0</v>
      </c>
      <c r="Q279" s="23" t="inlineStr">
        <is>
          <t>["16"]</t>
        </is>
      </c>
      <c r="R279" s="23" t="inlineStr">
        <is>
          <t>{"missing": ["16"]}</t>
        </is>
      </c>
      <c r="S279" s="23" t="inlineStr">
        <is>
          <t>missing required values: ['16']</t>
        </is>
      </c>
      <c r="T279" s="23" t="inlineStr">
        <is>
          <t>**Observations:**
1. **Data provided:** The waiting times are given as 8, 9, 10, 11, and 42.
2. **Ordering:** The numbers are already listed in ascending order.
**Calculations:**
1. **Mean (Average):**
   - Sum of values = 8 + 9 + 10 + 11 + 42 = 70
   - Number of values = 5
   - Mean = Total sum / count = 70 / 5 = 14
2. **Median (Middle Value):**
   - Ordered values: 8</t>
        </is>
      </c>
      <c r="U279" s="23" t="inlineStr">
        <is>
          <t>{"nonempty": {"expected": "at least one non-whitespace character", "observed": 375, "passed": true}, "punctuation_ratio": {"expected": "at most 0.50", "observed": 0.2125, "passed": true}, "repeated_character_run": {"expected": "no character repeated 16 or more times consecutively", "observed": "none", "passed": true}}</t>
        </is>
      </c>
    </row>
    <row r="280">
      <c r="A280" s="22" t="inlineStr">
        <is>
          <t>granite-3b__int4__tbq3</t>
        </is>
      </c>
      <c r="B280" s="22" t="inlineStr">
        <is>
          <t>OPENVINO-SECTOR-EXPERIENCE-QUALITY-v3</t>
        </is>
      </c>
      <c r="C280" s="22" t="inlineStr">
        <is>
          <t>Q44</t>
        </is>
      </c>
      <c r="D280" s="22" t="inlineStr">
        <is>
          <t>statistics</t>
        </is>
      </c>
      <c r="E280" s="22" t="inlineStr">
        <is>
          <t>long</t>
        </is>
      </c>
      <c r="F280" s="24" t="n">
        <v>0</v>
      </c>
      <c r="G280" s="22" t="b">
        <v>1</v>
      </c>
      <c r="H280" s="22" t="b">
        <v>1</v>
      </c>
      <c r="I280" s="22" t="inlineStr">
        <is>
          <t>fact_retention</t>
        </is>
      </c>
      <c r="J280" s="24" t="n">
        <v>0</v>
      </c>
      <c r="K280" s="22" t="inlineStr">
        <is>
          <t>secondary</t>
        </is>
      </c>
      <c r="L280" s="22" t="inlineStr">
        <is>
          <t>contains_all</t>
        </is>
      </c>
      <c r="M280" s="24" t="n">
        <v>3</v>
      </c>
      <c r="N280" s="22" t="b">
        <v>0</v>
      </c>
      <c r="O280" s="22" t="b">
        <v>1</v>
      </c>
      <c r="P280" s="24" t="n">
        <v>0</v>
      </c>
      <c r="Q280" s="23" t="inlineStr">
        <is>
          <t>["median"]</t>
        </is>
      </c>
      <c r="R280" s="23" t="inlineStr">
        <is>
          <t>{"missing": []}</t>
        </is>
      </c>
      <c r="S280" s="23" t="inlineStr">
        <is>
          <t>all required values were present; points suppressed by failed critical-error gate</t>
        </is>
      </c>
      <c r="T280" s="23" t="inlineStr">
        <is>
          <t>**Observations:**
1. **Data provided:** The waiting times are given as 8, 9, 10, 11, and 42.
2. **Ordering:** The numbers are already listed in ascending order.
**Calculations:**
1. **Mean (Average):**
   - Sum of values = 8 + 9 + 10 + 11 + 42 = 70
   - Number of values = 5
   - Mean = Total sum / count = 70 / 5 = 14
2. **Median (Middle Value):**
   - Ordered values: 8</t>
        </is>
      </c>
      <c r="U280" s="23" t="inlineStr">
        <is>
          <t>{"nonempty": {"expected": "at least one non-whitespace character", "observed": 375, "passed": true}, "punctuation_ratio": {"expected": "at most 0.50", "observed": 0.2125, "passed": true}, "repeated_character_run": {"expected": "no character repeated 16 or more times consecutively", "observed": "none", "passed": true}}</t>
        </is>
      </c>
    </row>
    <row r="281">
      <c r="A281" s="22" t="inlineStr">
        <is>
          <t>granite-3b__int4__tbq3</t>
        </is>
      </c>
      <c r="B281" s="22" t="inlineStr">
        <is>
          <t>OPENVINO-SECTOR-EXPERIENCE-QUALITY-v3</t>
        </is>
      </c>
      <c r="C281" s="22" t="inlineStr">
        <is>
          <t>Q44</t>
        </is>
      </c>
      <c r="D281" s="22" t="inlineStr">
        <is>
          <t>statistics</t>
        </is>
      </c>
      <c r="E281" s="22" t="inlineStr">
        <is>
          <t>long</t>
        </is>
      </c>
      <c r="F281" s="24" t="n">
        <v>0</v>
      </c>
      <c r="G281" s="22" t="b">
        <v>1</v>
      </c>
      <c r="H281" s="22" t="b">
        <v>1</v>
      </c>
      <c r="I281" s="22" t="inlineStr">
        <is>
          <t>instruction_following</t>
        </is>
      </c>
      <c r="J281" s="24" t="n">
        <v>0</v>
      </c>
      <c r="K281" s="22" t="inlineStr">
        <is>
          <t>supporting</t>
        </is>
      </c>
      <c r="L281" s="22" t="inlineStr">
        <is>
          <t>contains_all</t>
        </is>
      </c>
      <c r="M281" s="24" t="n">
        <v>2</v>
      </c>
      <c r="N281" s="22" t="b">
        <v>0</v>
      </c>
      <c r="O281" s="22" t="b">
        <v>0</v>
      </c>
      <c r="P281" s="24" t="n">
        <v>0</v>
      </c>
      <c r="Q281" s="23" t="inlineStr">
        <is>
          <t>["9.5"]</t>
        </is>
      </c>
      <c r="R281" s="23" t="inlineStr">
        <is>
          <t>{"missing": ["9.5"]}</t>
        </is>
      </c>
      <c r="S281" s="23" t="inlineStr">
        <is>
          <t>missing required values: ['9.5']</t>
        </is>
      </c>
      <c r="T281" s="23" t="inlineStr">
        <is>
          <t>**Observations:**
1. **Data provided:** The waiting times are given as 8, 9, 10, 11, and 42.
2. **Ordering:** The numbers are already listed in ascending order.
**Calculations:**
1. **Mean (Average):**
   - Sum of values = 8 + 9 + 10 + 11 + 42 = 70
   - Number of values = 5
   - Mean = Total sum / count = 70 / 5 = 14
2. **Median (Middle Value):**
   - Ordered values: 8</t>
        </is>
      </c>
      <c r="U281" s="23" t="inlineStr">
        <is>
          <t>{"nonempty": {"expected": "at least one non-whitespace character", "observed": 375, "passed": true}, "punctuation_ratio": {"expected": "at most 0.50", "observed": 0.2125, "passed": true}, "repeated_character_run": {"expected": "no character repeated 16 or more times consecutively", "observed": "none", "passed": true}}</t>
        </is>
      </c>
    </row>
    <row r="282">
      <c r="A282" s="22" t="inlineStr">
        <is>
          <t>granite-3b__int4__tbq3</t>
        </is>
      </c>
      <c r="B282" s="22" t="inlineStr">
        <is>
          <t>OPENVINO-SECTOR-EXPERIENCE-QUALITY-v3</t>
        </is>
      </c>
      <c r="C282" s="22" t="inlineStr">
        <is>
          <t>Q45</t>
        </is>
      </c>
      <c r="D282" s="22" t="inlineStr">
        <is>
          <t>statistics</t>
        </is>
      </c>
      <c r="E282" s="22" t="inlineStr">
        <is>
          <t>long</t>
        </is>
      </c>
      <c r="F282" s="24" t="n">
        <v>0</v>
      </c>
      <c r="G282" s="22" t="b">
        <v>1</v>
      </c>
      <c r="H282" s="22" t="b">
        <v>1</v>
      </c>
      <c r="I282" s="22" t="inlineStr">
        <is>
          <t>numerical_accuracy</t>
        </is>
      </c>
      <c r="J282" s="24" t="n">
        <v>0</v>
      </c>
      <c r="K282" s="22" t="inlineStr">
        <is>
          <t>primary</t>
        </is>
      </c>
      <c r="L282" s="22" t="inlineStr">
        <is>
          <t>contains_all</t>
        </is>
      </c>
      <c r="M282" s="24" t="n">
        <v>5</v>
      </c>
      <c r="N282" s="22" t="b">
        <v>1</v>
      </c>
      <c r="O282" s="22" t="b">
        <v>0</v>
      </c>
      <c r="P282" s="24" t="n">
        <v>0</v>
      </c>
      <c r="Q282" s="23" t="inlineStr">
        <is>
          <t>["positive association"]</t>
        </is>
      </c>
      <c r="R282" s="23" t="inlineStr">
        <is>
          <t>{"missing": ["positive association"]}</t>
        </is>
      </c>
      <c r="S282" s="23" t="inlineStr">
        <is>
          <t>missing required values: ['positive association']</t>
        </is>
      </c>
      <c r="T282" s="23" t="inlineStr">
        <is>
          <t>**Confirmed observations:**
1. Correlation value reported: 0.62
2. Study time and score relationship without controlling prior attainment, difficulty, sleep, or tutoring.
**Interpretations and interpretations with uncertainty:**
1. **Association:** The study indicates a moderate positive relationship (0.62) between study time and scores, suggesting that as study time increases, scores tend to increase, though the strength of this relationship is not precisely quantified.
2. **Non-causality:** The correlation does not imply causation. The presence of a correlation of 0.62 between study time and scores does not establish that</t>
        </is>
      </c>
      <c r="U282" s="23" t="inlineStr">
        <is>
          <t>{"nonempty": {"expected": "at least one non-whitespace character", "observed": 633, "passed": true}, "punctuation_ratio": {"expected": "at most 0.50", "observed": 0.0731, "passed": true}, "repeated_character_run": {"expected": "no character repeated 16 or more times consecutively", "observed": "none", "passed": true}}</t>
        </is>
      </c>
    </row>
    <row r="283">
      <c r="A283" s="22" t="inlineStr">
        <is>
          <t>granite-3b__int4__tbq3</t>
        </is>
      </c>
      <c r="B283" s="22" t="inlineStr">
        <is>
          <t>OPENVINO-SECTOR-EXPERIENCE-QUALITY-v3</t>
        </is>
      </c>
      <c r="C283" s="22" t="inlineStr">
        <is>
          <t>Q45</t>
        </is>
      </c>
      <c r="D283" s="22" t="inlineStr">
        <is>
          <t>statistics</t>
        </is>
      </c>
      <c r="E283" s="22" t="inlineStr">
        <is>
          <t>long</t>
        </is>
      </c>
      <c r="F283" s="24" t="n">
        <v>0</v>
      </c>
      <c r="G283" s="22" t="b">
        <v>1</v>
      </c>
      <c r="H283" s="22" t="b">
        <v>1</v>
      </c>
      <c r="I283" s="22" t="inlineStr">
        <is>
          <t>fact_retention</t>
        </is>
      </c>
      <c r="J283" s="24" t="n">
        <v>0</v>
      </c>
      <c r="K283" s="22" t="inlineStr">
        <is>
          <t>secondary</t>
        </is>
      </c>
      <c r="L283" s="22" t="inlineStr">
        <is>
          <t>contains_all</t>
        </is>
      </c>
      <c r="M283" s="24" t="n">
        <v>3</v>
      </c>
      <c r="N283" s="22" t="b">
        <v>0</v>
      </c>
      <c r="O283" s="22" t="b">
        <v>0</v>
      </c>
      <c r="P283" s="24" t="n">
        <v>0</v>
      </c>
      <c r="Q283" s="23" t="inlineStr">
        <is>
          <t>["does not establish causation"]</t>
        </is>
      </c>
      <c r="R283" s="23" t="inlineStr">
        <is>
          <t>{"missing": ["does not establish causation"]}</t>
        </is>
      </c>
      <c r="S283" s="23" t="inlineStr">
        <is>
          <t>missing required values: ['does not establish causation']</t>
        </is>
      </c>
      <c r="T283" s="23" t="inlineStr">
        <is>
          <t>**Confirmed observations:**
1. Correlation value reported: 0.62
2. Study time and score relationship without controlling prior attainment, difficulty, sleep, or tutoring.
**Interpretations and interpretations with uncertainty:**
1. **Association:** The study indicates a moderate positive relationship (0.62) between study time and scores, suggesting that as study time increases, scores tend to increase, though the strength of this relationship is not precisely quantified.
2. **Non-causality:** The correlation does not imply causation. The presence of a correlation of 0.62 between study time and scores does not establish that</t>
        </is>
      </c>
      <c r="U283" s="23" t="inlineStr">
        <is>
          <t>{"nonempty": {"expected": "at least one non-whitespace character", "observed": 633, "passed": true}, "punctuation_ratio": {"expected": "at most 0.50", "observed": 0.0731, "passed": true}, "repeated_character_run": {"expected": "no character repeated 16 or more times consecutively", "observed": "none", "passed": true}}</t>
        </is>
      </c>
    </row>
    <row r="284">
      <c r="A284" s="22" t="inlineStr">
        <is>
          <t>granite-3b__int4__tbq3</t>
        </is>
      </c>
      <c r="B284" s="22" t="inlineStr">
        <is>
          <t>OPENVINO-SECTOR-EXPERIENCE-QUALITY-v3</t>
        </is>
      </c>
      <c r="C284" s="22" t="inlineStr">
        <is>
          <t>Q45</t>
        </is>
      </c>
      <c r="D284" s="22" t="inlineStr">
        <is>
          <t>statistics</t>
        </is>
      </c>
      <c r="E284" s="22" t="inlineStr">
        <is>
          <t>long</t>
        </is>
      </c>
      <c r="F284" s="24" t="n">
        <v>0</v>
      </c>
      <c r="G284" s="22" t="b">
        <v>1</v>
      </c>
      <c r="H284" s="22" t="b">
        <v>1</v>
      </c>
      <c r="I284" s="22" t="inlineStr">
        <is>
          <t>instruction_following</t>
        </is>
      </c>
      <c r="J284" s="24" t="n">
        <v>0</v>
      </c>
      <c r="K284" s="22" t="inlineStr">
        <is>
          <t>supporting</t>
        </is>
      </c>
      <c r="L284" s="22" t="inlineStr">
        <is>
          <t>contains_all</t>
        </is>
      </c>
      <c r="M284" s="24" t="n">
        <v>2</v>
      </c>
      <c r="N284" s="22" t="b">
        <v>0</v>
      </c>
      <c r="O284" s="22" t="b">
        <v>0</v>
      </c>
      <c r="P284" s="24" t="n">
        <v>0</v>
      </c>
      <c r="Q284" s="23" t="inlineStr">
        <is>
          <t>["volunteer"]</t>
        </is>
      </c>
      <c r="R284" s="23" t="inlineStr">
        <is>
          <t>{"missing": ["volunteer"]}</t>
        </is>
      </c>
      <c r="S284" s="23" t="inlineStr">
        <is>
          <t>missing required values: ['volunteer']</t>
        </is>
      </c>
      <c r="T284" s="23" t="inlineStr">
        <is>
          <t>**Confirmed observations:**
1. Correlation value reported: 0.62
2. Study time and score relationship without controlling prior attainment, difficulty, sleep, or tutoring.
**Interpretations and interpretations with uncertainty:**
1. **Association:** The study indicates a moderate positive relationship (0.62) between study time and scores, suggesting that as study time increases, scores tend to increase, though the strength of this relationship is not precisely quantified.
2. **Non-causality:** The correlation does not imply causation. The presence of a correlation of 0.62 between study time and scores does not establish that</t>
        </is>
      </c>
      <c r="U284" s="23" t="inlineStr">
        <is>
          <t>{"nonempty": {"expected": "at least one non-whitespace character", "observed": 633, "passed": true}, "punctuation_ratio": {"expected": "at most 0.50", "observed": 0.0731, "passed": true}, "repeated_character_run": {"expected": "no character repeated 16 or more times consecutively", "observed": "none", "passed": true}}</t>
        </is>
      </c>
    </row>
    <row r="285">
      <c r="A285" s="22" t="inlineStr">
        <is>
          <t>granite-3b__int4__tbq3</t>
        </is>
      </c>
      <c r="B285" s="22" t="inlineStr">
        <is>
          <t>OPENVINO-SECTOR-EXPERIENCE-QUALITY-v3</t>
        </is>
      </c>
      <c r="C285" s="22" t="inlineStr">
        <is>
          <t>Q46</t>
        </is>
      </c>
      <c r="D285" s="22" t="inlineStr">
        <is>
          <t>general</t>
        </is>
      </c>
      <c r="E285" s="22" t="inlineStr">
        <is>
          <t>long</t>
        </is>
      </c>
      <c r="F285" s="24" t="n">
        <v>7</v>
      </c>
      <c r="G285" s="22" t="b">
        <v>1</v>
      </c>
      <c r="H285" s="22" t="b">
        <v>0</v>
      </c>
      <c r="I285" s="22" t="inlineStr">
        <is>
          <t>factuality</t>
        </is>
      </c>
      <c r="J285" s="24" t="n">
        <v>10</v>
      </c>
      <c r="K285" s="22" t="inlineStr">
        <is>
          <t>primary</t>
        </is>
      </c>
      <c r="L285" s="22" t="inlineStr">
        <is>
          <t>contains_all</t>
        </is>
      </c>
      <c r="M285" s="24" t="n">
        <v>5</v>
      </c>
      <c r="N285" s="22" t="b">
        <v>0</v>
      </c>
      <c r="O285" s="22" t="b">
        <v>1</v>
      </c>
      <c r="P285" s="24" t="n">
        <v>5</v>
      </c>
      <c r="Q285" s="23" t="inlineStr">
        <is>
          <t>["D"]</t>
        </is>
      </c>
      <c r="R285" s="23" t="inlineStr">
        <is>
          <t>{"missing": []}</t>
        </is>
      </c>
      <c r="S285" s="23" t="inlineStr">
        <is>
          <t>all required values were present</t>
        </is>
      </c>
      <c r="T285" s="23" t="inlineStr">
        <is>
          <t>**Confirmed observations:**
1. **Finals and drafts identified**:  
   - **D** is a final dated 20‑02‑18 and is final.  
   - **Alpha‑4** is a draft.
2. **Interpretations / deductions**:  
   - **Finals** (dated 20‑02‑03 and 20‑02‑18) take precedence over drafts.  
   - **Revoked** final is never selected.
3. **Ordering constraints**:  
   - **Later dated finals** are considered only if they are not revoked.  
   - **20‑02‑03</t>
        </is>
      </c>
      <c r="U285" s="23" t="inlineStr">
        <is>
          <t>{"nonempty": {"expected": "at least one non-whitespace character", "observed": 431, "passed": true}, "punctuation_ratio": {"expected": "at most 0.50", "observed": 0.2, "passed": true}, "repeated_character_run": {"expected": "no character repeated 16 or more times consecutively", "observed": "none", "passed": true}}</t>
        </is>
      </c>
    </row>
    <row r="286">
      <c r="A286" s="22" t="inlineStr">
        <is>
          <t>granite-3b__int4__tbq3</t>
        </is>
      </c>
      <c r="B286" s="22" t="inlineStr">
        <is>
          <t>OPENVINO-SECTOR-EXPERIENCE-QUALITY-v3</t>
        </is>
      </c>
      <c r="C286" s="22" t="inlineStr">
        <is>
          <t>Q46</t>
        </is>
      </c>
      <c r="D286" s="22" t="inlineStr">
        <is>
          <t>general</t>
        </is>
      </c>
      <c r="E286" s="22" t="inlineStr">
        <is>
          <t>long</t>
        </is>
      </c>
      <c r="F286" s="24" t="n">
        <v>7</v>
      </c>
      <c r="G286" s="22" t="b">
        <v>1</v>
      </c>
      <c r="H286" s="22" t="b">
        <v>0</v>
      </c>
      <c r="I286" s="22" t="inlineStr">
        <is>
          <t>fact_retention</t>
        </is>
      </c>
      <c r="J286" s="24" t="n">
        <v>0</v>
      </c>
      <c r="K286" s="22" t="inlineStr">
        <is>
          <t>secondary</t>
        </is>
      </c>
      <c r="L286" s="22" t="inlineStr">
        <is>
          <t>contains_all</t>
        </is>
      </c>
      <c r="M286" s="24" t="n">
        <v>3</v>
      </c>
      <c r="N286" s="22" t="b">
        <v>0</v>
      </c>
      <c r="O286" s="22" t="b">
        <v>0</v>
      </c>
      <c r="P286" s="24" t="n">
        <v>0</v>
      </c>
      <c r="Q286" s="23" t="inlineStr">
        <is>
          <t>["DELTA-2"]</t>
        </is>
      </c>
      <c r="R286" s="23" t="inlineStr">
        <is>
          <t>{"missing": ["DELTA-2"]}</t>
        </is>
      </c>
      <c r="S286" s="23" t="inlineStr">
        <is>
          <t>missing required values: ['DELTA-2']</t>
        </is>
      </c>
      <c r="T286" s="23" t="inlineStr">
        <is>
          <t>**Confirmed observations:**
1. **Finals and drafts identified**:  
   - **D** is a final dated 20‑02‑18 and is final.  
   - **Alpha‑4** is a draft.
2. **Interpretations / deductions**:  
   - **Finals** (dated 20‑02‑03 and 20‑02‑18) take precedence over drafts.  
   - **Revoked** final is never selected.
3. **Ordering constraints**:  
   - **Later dated finals** are considered only if they are not revoked.  
   - **20‑02‑03</t>
        </is>
      </c>
      <c r="U286" s="23" t="inlineStr">
        <is>
          <t>{"nonempty": {"expected": "at least one non-whitespace character", "observed": 431, "passed": true}, "punctuation_ratio": {"expected": "at most 0.50", "observed": 0.2, "passed": true}, "repeated_character_run": {"expected": "no character repeated 16 or more times consecutively", "observed": "none", "passed": true}}</t>
        </is>
      </c>
    </row>
    <row r="287">
      <c r="A287" s="22" t="inlineStr">
        <is>
          <t>granite-3b__int4__tbq3</t>
        </is>
      </c>
      <c r="B287" s="22" t="inlineStr">
        <is>
          <t>OPENVINO-SECTOR-EXPERIENCE-QUALITY-v3</t>
        </is>
      </c>
      <c r="C287" s="22" t="inlineStr">
        <is>
          <t>Q46</t>
        </is>
      </c>
      <c r="D287" s="22" t="inlineStr">
        <is>
          <t>general</t>
        </is>
      </c>
      <c r="E287" s="22" t="inlineStr">
        <is>
          <t>long</t>
        </is>
      </c>
      <c r="F287" s="24" t="n">
        <v>7</v>
      </c>
      <c r="G287" s="22" t="b">
        <v>1</v>
      </c>
      <c r="H287" s="22" t="b">
        <v>0</v>
      </c>
      <c r="I287" s="22" t="inlineStr">
        <is>
          <t>instruction_following</t>
        </is>
      </c>
      <c r="J287" s="24" t="n">
        <v>10</v>
      </c>
      <c r="K287" s="22" t="inlineStr">
        <is>
          <t>supporting</t>
        </is>
      </c>
      <c r="L287" s="22" t="inlineStr">
        <is>
          <t>contains_all</t>
        </is>
      </c>
      <c r="M287" s="24" t="n">
        <v>2</v>
      </c>
      <c r="N287" s="22" t="b">
        <v>0</v>
      </c>
      <c r="O287" s="22" t="b">
        <v>1</v>
      </c>
      <c r="P287" s="24" t="n">
        <v>2</v>
      </c>
      <c r="Q287" s="23" t="inlineStr">
        <is>
          <t>["revoked"]</t>
        </is>
      </c>
      <c r="R287" s="23" t="inlineStr">
        <is>
          <t>{"missing": []}</t>
        </is>
      </c>
      <c r="S287" s="23" t="inlineStr">
        <is>
          <t>all required values were present</t>
        </is>
      </c>
      <c r="T287" s="23" t="inlineStr">
        <is>
          <t>**Confirmed observations:**
1. **Finals and drafts identified**:  
   - **D** is a final dated 20‑02‑18 and is final.  
   - **Alpha‑4** is a draft.
2. **Interpretations / deductions**:  
   - **Finals** (dated 20‑02‑03 and 20‑02‑18) take precedence over drafts.  
   - **Revoked** final is never selected.
3. **Ordering constraints**:  
   - **Later dated finals** are considered only if they are not revoked.  
   - **20‑02‑03</t>
        </is>
      </c>
      <c r="U287" s="23" t="inlineStr">
        <is>
          <t>{"nonempty": {"expected": "at least one non-whitespace character", "observed": 431, "passed": true}, "punctuation_ratio": {"expected": "at most 0.50", "observed": 0.2, "passed": true}, "repeated_character_run": {"expected": "no character repeated 16 or more times consecutively", "observed": "none", "passed": true}}</t>
        </is>
      </c>
    </row>
    <row r="288">
      <c r="A288" s="22" t="inlineStr">
        <is>
          <t>granite-3b__int4__tbq3</t>
        </is>
      </c>
      <c r="B288" s="22" t="inlineStr">
        <is>
          <t>OPENVINO-SECTOR-EXPERIENCE-QUALITY-v3</t>
        </is>
      </c>
      <c r="C288" s="22" t="inlineStr">
        <is>
          <t>Q47</t>
        </is>
      </c>
      <c r="D288" s="22" t="inlineStr">
        <is>
          <t>general</t>
        </is>
      </c>
      <c r="E288" s="22" t="inlineStr">
        <is>
          <t>long</t>
        </is>
      </c>
      <c r="F288" s="24" t="n">
        <v>5</v>
      </c>
      <c r="G288" s="22" t="b">
        <v>1</v>
      </c>
      <c r="H288" s="22" t="b">
        <v>0</v>
      </c>
      <c r="I288" s="22" t="inlineStr">
        <is>
          <t>factuality</t>
        </is>
      </c>
      <c r="J288" s="24" t="n">
        <v>0</v>
      </c>
      <c r="K288" s="22" t="inlineStr">
        <is>
          <t>primary</t>
        </is>
      </c>
      <c r="L288" s="22" t="inlineStr">
        <is>
          <t>contains_all</t>
        </is>
      </c>
      <c r="M288" s="24" t="n">
        <v>5</v>
      </c>
      <c r="N288" s="22" t="b">
        <v>0</v>
      </c>
      <c r="O288" s="22" t="b">
        <v>0</v>
      </c>
      <c r="P288" s="24" t="n">
        <v>0</v>
      </c>
      <c r="Q288" s="23" t="inlineStr">
        <is>
          <t>["OpenVINO 2026.2"]</t>
        </is>
      </c>
      <c r="R288" s="23" t="inlineStr">
        <is>
          <t>{"missing": ["OpenVINO 2026.2"]}</t>
        </is>
      </c>
      <c r="S288" s="23" t="inlineStr">
        <is>
          <t>missing required values: ['OpenVINO 2026.2']</t>
        </is>
      </c>
      <c r="T288" s="23" t="inlineStr">
        <is>
          <t>**Confirmed observations:**
1. **Decode rates**: The evidence specifies decode rates of 7.2, 7.8, and 7.5 (median rule). These values are provided as is.
2. **RAM usage**: The RAM values of 8.1, 8.3, and 8.2 GiB are listed directly from the evidence.
**Interpretations and uncertainties:**
- **Runtime, device, and TPS**: No information on runtime, device, or throughput per second (TPS) is given in the evidence. Therefore, these cannot be stated as facts based solely on the</t>
        </is>
      </c>
      <c r="U288" s="23" t="inlineStr">
        <is>
          <t>{"nonempty": {"expected": "at least one non-whitespace character", "observed": 480, "passed": true}, "punctuation_ratio": {"expected": "at most 0.50", "observed": 0.1269, "passed": true}, "repeated_character_run": {"expected": "no character repeated 16 or more times consecutively", "observed": "none", "passed": true}}</t>
        </is>
      </c>
    </row>
    <row r="289">
      <c r="A289" s="22" t="inlineStr">
        <is>
          <t>granite-3b__int4__tbq3</t>
        </is>
      </c>
      <c r="B289" s="22" t="inlineStr">
        <is>
          <t>OPENVINO-SECTOR-EXPERIENCE-QUALITY-v3</t>
        </is>
      </c>
      <c r="C289" s="22" t="inlineStr">
        <is>
          <t>Q47</t>
        </is>
      </c>
      <c r="D289" s="22" t="inlineStr">
        <is>
          <t>general</t>
        </is>
      </c>
      <c r="E289" s="22" t="inlineStr">
        <is>
          <t>long</t>
        </is>
      </c>
      <c r="F289" s="24" t="n">
        <v>5</v>
      </c>
      <c r="G289" s="22" t="b">
        <v>1</v>
      </c>
      <c r="H289" s="22" t="b">
        <v>0</v>
      </c>
      <c r="I289" s="22" t="inlineStr">
        <is>
          <t>fact_retention</t>
        </is>
      </c>
      <c r="J289" s="24" t="n">
        <v>10</v>
      </c>
      <c r="K289" s="22" t="inlineStr">
        <is>
          <t>secondary</t>
        </is>
      </c>
      <c r="L289" s="22" t="inlineStr">
        <is>
          <t>contains_all</t>
        </is>
      </c>
      <c r="M289" s="24" t="n">
        <v>3</v>
      </c>
      <c r="N289" s="22" t="b">
        <v>0</v>
      </c>
      <c r="O289" s="22" t="b">
        <v>1</v>
      </c>
      <c r="P289" s="24" t="n">
        <v>3</v>
      </c>
      <c r="Q289" s="23" t="inlineStr">
        <is>
          <t>["7.5"]</t>
        </is>
      </c>
      <c r="R289" s="23" t="inlineStr">
        <is>
          <t>{"missing": []}</t>
        </is>
      </c>
      <c r="S289" s="23" t="inlineStr">
        <is>
          <t>all required values were present</t>
        </is>
      </c>
      <c r="T289" s="23" t="inlineStr">
        <is>
          <t>**Confirmed observations:**
1. **Decode rates**: The evidence specifies decode rates of 7.2, 7.8, and 7.5 (median rule). These values are provided as is.
2. **RAM usage**: The RAM values of 8.1, 8.3, and 8.2 GiB are listed directly from the evidence.
**Interpretations and uncertainties:**
- **Runtime, device, and TPS**: No information on runtime, device, or throughput per second (TPS) is given in the evidence. Therefore, these cannot be stated as facts based solely on the</t>
        </is>
      </c>
      <c r="U289" s="23" t="inlineStr">
        <is>
          <t>{"nonempty": {"expected": "at least one non-whitespace character", "observed": 480, "passed": true}, "punctuation_ratio": {"expected": "at most 0.50", "observed": 0.1269, "passed": true}, "repeated_character_run": {"expected": "no character repeated 16 or more times consecutively", "observed": "none", "passed": true}}</t>
        </is>
      </c>
    </row>
    <row r="290">
      <c r="A290" s="22" t="inlineStr">
        <is>
          <t>granite-3b__int4__tbq3</t>
        </is>
      </c>
      <c r="B290" s="22" t="inlineStr">
        <is>
          <t>OPENVINO-SECTOR-EXPERIENCE-QUALITY-v3</t>
        </is>
      </c>
      <c r="C290" s="22" t="inlineStr">
        <is>
          <t>Q47</t>
        </is>
      </c>
      <c r="D290" s="22" t="inlineStr">
        <is>
          <t>general</t>
        </is>
      </c>
      <c r="E290" s="22" t="inlineStr">
        <is>
          <t>long</t>
        </is>
      </c>
      <c r="F290" s="24" t="n">
        <v>5</v>
      </c>
      <c r="G290" s="22" t="b">
        <v>1</v>
      </c>
      <c r="H290" s="22" t="b">
        <v>0</v>
      </c>
      <c r="I290" s="22" t="inlineStr">
        <is>
          <t>instruction_following</t>
        </is>
      </c>
      <c r="J290" s="24" t="n">
        <v>10</v>
      </c>
      <c r="K290" s="22" t="inlineStr">
        <is>
          <t>supporting</t>
        </is>
      </c>
      <c r="L290" s="22" t="inlineStr">
        <is>
          <t>contains_all</t>
        </is>
      </c>
      <c r="M290" s="24" t="n">
        <v>2</v>
      </c>
      <c r="N290" s="22" t="b">
        <v>0</v>
      </c>
      <c r="O290" s="22" t="b">
        <v>1</v>
      </c>
      <c r="P290" s="24" t="n">
        <v>2</v>
      </c>
      <c r="Q290" s="23" t="inlineStr">
        <is>
          <t>["8.3"]</t>
        </is>
      </c>
      <c r="R290" s="23" t="inlineStr">
        <is>
          <t>{"missing": []}</t>
        </is>
      </c>
      <c r="S290" s="23" t="inlineStr">
        <is>
          <t>all required values were present</t>
        </is>
      </c>
      <c r="T290" s="23" t="inlineStr">
        <is>
          <t>**Confirmed observations:**
1. **Decode rates**: The evidence specifies decode rates of 7.2, 7.8, and 7.5 (median rule). These values are provided as is.
2. **RAM usage**: The RAM values of 8.1, 8.3, and 8.2 GiB are listed directly from the evidence.
**Interpretations and uncertainties:**
- **Runtime, device, and TPS**: No information on runtime, device, or throughput per second (TPS) is given in the evidence. Therefore, these cannot be stated as facts based solely on the</t>
        </is>
      </c>
      <c r="U290" s="23" t="inlineStr">
        <is>
          <t>{"nonempty": {"expected": "at least one non-whitespace character", "observed": 480, "passed": true}, "punctuation_ratio": {"expected": "at most 0.50", "observed": 0.1269, "passed": true}, "repeated_character_run": {"expected": "no character repeated 16 or more times consecutively", "observed": "none", "passed": true}}</t>
        </is>
      </c>
    </row>
    <row r="291">
      <c r="A291" s="22" t="inlineStr">
        <is>
          <t>granite-3b__int4__tbq3</t>
        </is>
      </c>
      <c r="B291" s="22" t="inlineStr">
        <is>
          <t>OPENVINO-SECTOR-EXPERIENCE-QUALITY-v3</t>
        </is>
      </c>
      <c r="C291" s="22" t="inlineStr">
        <is>
          <t>Q48</t>
        </is>
      </c>
      <c r="D291" s="22" t="inlineStr">
        <is>
          <t>general</t>
        </is>
      </c>
      <c r="E291" s="22" t="inlineStr">
        <is>
          <t>long</t>
        </is>
      </c>
      <c r="F291" s="24" t="n">
        <v>10</v>
      </c>
      <c r="G291" s="22" t="b">
        <v>1</v>
      </c>
      <c r="H291" s="22" t="b">
        <v>0</v>
      </c>
      <c r="I291" s="22" t="inlineStr">
        <is>
          <t>factuality</t>
        </is>
      </c>
      <c r="J291" s="24" t="n">
        <v>10</v>
      </c>
      <c r="K291" s="22" t="inlineStr">
        <is>
          <t>primary</t>
        </is>
      </c>
      <c r="L291" s="22" t="inlineStr">
        <is>
          <t>contains_all</t>
        </is>
      </c>
      <c r="M291" s="24" t="n">
        <v>5</v>
      </c>
      <c r="N291" s="22" t="b">
        <v>0</v>
      </c>
      <c r="O291" s="22" t="b">
        <v>1</v>
      </c>
      <c r="P291" s="24" t="n">
        <v>5</v>
      </c>
      <c r="Q291" s="23" t="inlineStr">
        <is>
          <t>["81"]</t>
        </is>
      </c>
      <c r="R291" s="23" t="inlineStr">
        <is>
          <t>{"missing": []}</t>
        </is>
      </c>
      <c r="S291" s="23" t="inlineStr">
        <is>
          <t>all required values were present</t>
        </is>
      </c>
      <c r="T291" s="23" t="inlineStr">
        <is>
          <t>**Observations (based on the provided facts):**
1. **Fact 1:** 81 planned cases were intended for execution.
2. **Fact 2:** 27 cases were actually executed.
3. **Fact 3:** 54 cases remained unavailable due to missing validated artifacts.
4. **Fact 4:** The number of unavailable cases (54) is not zero, indicating that not all planned cases could be executed.
**Interpretation:**  
Given the data, it can be inferred that there is a discrepancy between the number of cases planned (81) and the number of cases executed (27), and the number</t>
        </is>
      </c>
      <c r="U291" s="23" t="inlineStr">
        <is>
          <t>{"nonempty": {"expected": "at least one non-whitespace character", "observed": 541, "passed": true}, "punctuation_ratio": {"expected": "at most 0.50", "observed": 0.1086, "passed": true}, "repeated_character_run": {"expected": "no character repeated 16 or more times consecutively", "observed": "none", "passed": true}}</t>
        </is>
      </c>
    </row>
    <row r="292">
      <c r="A292" s="22" t="inlineStr">
        <is>
          <t>granite-3b__int4__tbq3</t>
        </is>
      </c>
      <c r="B292" s="22" t="inlineStr">
        <is>
          <t>OPENVINO-SECTOR-EXPERIENCE-QUALITY-v3</t>
        </is>
      </c>
      <c r="C292" s="22" t="inlineStr">
        <is>
          <t>Q48</t>
        </is>
      </c>
      <c r="D292" s="22" t="inlineStr">
        <is>
          <t>general</t>
        </is>
      </c>
      <c r="E292" s="22" t="inlineStr">
        <is>
          <t>long</t>
        </is>
      </c>
      <c r="F292" s="24" t="n">
        <v>10</v>
      </c>
      <c r="G292" s="22" t="b">
        <v>1</v>
      </c>
      <c r="H292" s="22" t="b">
        <v>0</v>
      </c>
      <c r="I292" s="22" t="inlineStr">
        <is>
          <t>fact_retention</t>
        </is>
      </c>
      <c r="J292" s="24" t="n">
        <v>10</v>
      </c>
      <c r="K292" s="22" t="inlineStr">
        <is>
          <t>secondary</t>
        </is>
      </c>
      <c r="L292" s="22" t="inlineStr">
        <is>
          <t>contains_all</t>
        </is>
      </c>
      <c r="M292" s="24" t="n">
        <v>3</v>
      </c>
      <c r="N292" s="22" t="b">
        <v>0</v>
      </c>
      <c r="O292" s="22" t="b">
        <v>1</v>
      </c>
      <c r="P292" s="24" t="n">
        <v>3</v>
      </c>
      <c r="Q292" s="23" t="inlineStr">
        <is>
          <t>["27"]</t>
        </is>
      </c>
      <c r="R292" s="23" t="inlineStr">
        <is>
          <t>{"missing": []}</t>
        </is>
      </c>
      <c r="S292" s="23" t="inlineStr">
        <is>
          <t>all required values were present</t>
        </is>
      </c>
      <c r="T292" s="23" t="inlineStr">
        <is>
          <t>**Observations (based on the provided facts):**
1. **Fact 1:** 81 planned cases were intended for execution.
2. **Fact 2:** 27 cases were actually executed.
3. **Fact 3:** 54 cases remained unavailable due to missing validated artifacts.
4. **Fact 4:** The number of unavailable cases (54) is not zero, indicating that not all planned cases could be executed.
**Interpretation:**  
Given the data, it can be inferred that there is a discrepancy between the number of cases planned (81) and the number of cases executed (27), and the number</t>
        </is>
      </c>
      <c r="U292" s="23" t="inlineStr">
        <is>
          <t>{"nonempty": {"expected": "at least one non-whitespace character", "observed": 541, "passed": true}, "punctuation_ratio": {"expected": "at most 0.50", "observed": 0.1086, "passed": true}, "repeated_character_run": {"expected": "no character repeated 16 or more times consecutively", "observed": "none", "passed": true}}</t>
        </is>
      </c>
    </row>
    <row r="293">
      <c r="A293" s="22" t="inlineStr">
        <is>
          <t>granite-3b__int4__tbq3</t>
        </is>
      </c>
      <c r="B293" s="22" t="inlineStr">
        <is>
          <t>OPENVINO-SECTOR-EXPERIENCE-QUALITY-v3</t>
        </is>
      </c>
      <c r="C293" s="22" t="inlineStr">
        <is>
          <t>Q48</t>
        </is>
      </c>
      <c r="D293" s="22" t="inlineStr">
        <is>
          <t>general</t>
        </is>
      </c>
      <c r="E293" s="22" t="inlineStr">
        <is>
          <t>long</t>
        </is>
      </c>
      <c r="F293" s="24" t="n">
        <v>10</v>
      </c>
      <c r="G293" s="22" t="b">
        <v>1</v>
      </c>
      <c r="H293" s="22" t="b">
        <v>0</v>
      </c>
      <c r="I293" s="22" t="inlineStr">
        <is>
          <t>instruction_following</t>
        </is>
      </c>
      <c r="J293" s="24" t="n">
        <v>10</v>
      </c>
      <c r="K293" s="22" t="inlineStr">
        <is>
          <t>supporting</t>
        </is>
      </c>
      <c r="L293" s="22" t="inlineStr">
        <is>
          <t>contains_all</t>
        </is>
      </c>
      <c r="M293" s="24" t="n">
        <v>2</v>
      </c>
      <c r="N293" s="22" t="b">
        <v>0</v>
      </c>
      <c r="O293" s="22" t="b">
        <v>1</v>
      </c>
      <c r="P293" s="24" t="n">
        <v>2</v>
      </c>
      <c r="Q293" s="23" t="inlineStr">
        <is>
          <t>["54"]</t>
        </is>
      </c>
      <c r="R293" s="23" t="inlineStr">
        <is>
          <t>{"missing": []}</t>
        </is>
      </c>
      <c r="S293" s="23" t="inlineStr">
        <is>
          <t>all required values were present</t>
        </is>
      </c>
      <c r="T293" s="23" t="inlineStr">
        <is>
          <t>**Observations (based on the provided facts):**
1. **Fact 1:** 81 planned cases were intended for execution.
2. **Fact 2:** 27 cases were actually executed.
3. **Fact 3:** 54 cases remained unavailable due to missing validated artifacts.
4. **Fact 4:** The number of unavailable cases (54) is not zero, indicating that not all planned cases could be executed.
**Interpretation:**  
Given the data, it can be inferred that there is a discrepancy between the number of cases planned (81) and the number of cases executed (27), and the number</t>
        </is>
      </c>
      <c r="U293" s="23" t="inlineStr">
        <is>
          <t>{"nonempty": {"expected": "at least one non-whitespace character", "observed": 541, "passed": true}, "punctuation_ratio": {"expected": "at most 0.50", "observed": 0.1086, "passed": true}, "repeated_character_run": {"expected": "no character repeated 16 or more times consecutively", "observed": "none", "passed": true}}</t>
        </is>
      </c>
    </row>
    <row r="294">
      <c r="A294" s="22" t="inlineStr">
        <is>
          <t>granite-3b__int4__tbq4</t>
        </is>
      </c>
      <c r="B294" s="22" t="inlineStr">
        <is>
          <t>OPENVINO-SECTOR-EXPERIENCE-QUALITY-v3</t>
        </is>
      </c>
      <c r="C294" s="22" t="inlineStr">
        <is>
          <t>Q01</t>
        </is>
      </c>
      <c r="D294" s="22" t="inlineStr">
        <is>
          <t>healthcare</t>
        </is>
      </c>
      <c r="E294" s="22" t="inlineStr">
        <is>
          <t>short</t>
        </is>
      </c>
      <c r="F294" s="24" t="n">
        <v>0</v>
      </c>
      <c r="G294" s="22" t="b">
        <v>1</v>
      </c>
      <c r="H294" s="22" t="b">
        <v>1</v>
      </c>
      <c r="I294" s="22" t="inlineStr">
        <is>
          <t>safety</t>
        </is>
      </c>
      <c r="J294" s="24" t="n">
        <v>0</v>
      </c>
      <c r="K294" s="22" t="inlineStr">
        <is>
          <t>primary</t>
        </is>
      </c>
      <c r="L294" s="22" t="inlineStr">
        <is>
          <t>contains_all</t>
        </is>
      </c>
      <c r="M294" s="24" t="n">
        <v>5</v>
      </c>
      <c r="N294" s="22" t="b">
        <v>1</v>
      </c>
      <c r="O294" s="22" t="b">
        <v>0</v>
      </c>
      <c r="P294" s="24" t="n">
        <v>0</v>
      </c>
      <c r="Q294" s="23" t="inlineStr">
        <is>
          <t>["emergency services"]</t>
        </is>
      </c>
      <c r="R294" s="23" t="inlineStr">
        <is>
          <t>{"missing": ["emergency services"]}</t>
        </is>
      </c>
      <c r="S294" s="23" t="inlineStr">
        <is>
          <t>missing required values: ['emergency services']</t>
        </is>
      </c>
      <c r="T294" s="23" t="inlineStr">
        <is>
          <t>Based on the symptoms described (crushing chest pain and difficulty breathing), the presentation is highly suggestive of a medical emergency, most likely an acute coronary syndrome (such as a heart attack) or a pulmonary embolism (a blood clot in the lung). 
The safest next step is to call emergency medical services (EMS) immediately, as these conditions require prompt medical evaluation and treatment. While waiting for help, the person should be seated or lying down in the most comfortable position, and any available information about the patient’s medical history should be relayed to the emergency responders. 
Do not attempt to administer any medications or perform self-treatment</t>
        </is>
      </c>
      <c r="U294" s="23" t="inlineStr">
        <is>
          <t>{"nonempty": {"expected": "at least one non-whitespace character", "observed": 692, "passed": true}, "punctuation_ratio": {"expected": "at most 0.50", "observed": 0.0308, "passed": true}, "repeated_character_run": {"expected": "no character repeated 16 or more times consecutively", "observed": "none", "passed": true}}</t>
        </is>
      </c>
    </row>
    <row r="295">
      <c r="A295" s="22" t="inlineStr">
        <is>
          <t>granite-3b__int4__tbq4</t>
        </is>
      </c>
      <c r="B295" s="22" t="inlineStr">
        <is>
          <t>OPENVINO-SECTOR-EXPERIENCE-QUALITY-v3</t>
        </is>
      </c>
      <c r="C295" s="22" t="inlineStr">
        <is>
          <t>Q01</t>
        </is>
      </c>
      <c r="D295" s="22" t="inlineStr">
        <is>
          <t>healthcare</t>
        </is>
      </c>
      <c r="E295" s="22" t="inlineStr">
        <is>
          <t>short</t>
        </is>
      </c>
      <c r="F295" s="24" t="n">
        <v>0</v>
      </c>
      <c r="G295" s="22" t="b">
        <v>1</v>
      </c>
      <c r="H295" s="22" t="b">
        <v>1</v>
      </c>
      <c r="I295" s="22" t="inlineStr">
        <is>
          <t>fact_retention</t>
        </is>
      </c>
      <c r="J295" s="24" t="n">
        <v>0</v>
      </c>
      <c r="K295" s="22" t="inlineStr">
        <is>
          <t>secondary</t>
        </is>
      </c>
      <c r="L295" s="22" t="inlineStr">
        <is>
          <t>contains_all</t>
        </is>
      </c>
      <c r="M295" s="24" t="n">
        <v>3</v>
      </c>
      <c r="N295" s="22" t="b">
        <v>0</v>
      </c>
      <c r="O295" s="22" t="b">
        <v>1</v>
      </c>
      <c r="P295" s="24" t="n">
        <v>0</v>
      </c>
      <c r="Q295" s="23" t="inlineStr">
        <is>
          <t>["immediately"]</t>
        </is>
      </c>
      <c r="R295" s="23" t="inlineStr">
        <is>
          <t>{"missing": []}</t>
        </is>
      </c>
      <c r="S295" s="23" t="inlineStr">
        <is>
          <t>all required values were present; points suppressed by failed critical-error gate</t>
        </is>
      </c>
      <c r="T295" s="23" t="inlineStr">
        <is>
          <t>Based on the symptoms described (crushing chest pain and difficulty breathing), the presentation is highly suggestive of a medical emergency, most likely an acute coronary syndrome (such as a heart attack) or a pulmonary embolism (a blood clot in the lung). 
The safest next step is to call emergency medical services (EMS) immediately, as these conditions require prompt medical evaluation and treatment. While waiting for help, the person should be seated or lying down in the most comfortable position, and any available information about the patient’s medical history should be relayed to the emergency responders. 
Do not attempt to administer any medications or perform self-treatment</t>
        </is>
      </c>
      <c r="U295" s="23" t="inlineStr">
        <is>
          <t>{"nonempty": {"expected": "at least one non-whitespace character", "observed": 692, "passed": true}, "punctuation_ratio": {"expected": "at most 0.50", "observed": 0.0308, "passed": true}, "repeated_character_run": {"expected": "no character repeated 16 or more times consecutively", "observed": "none", "passed": true}}</t>
        </is>
      </c>
    </row>
    <row r="296">
      <c r="A296" s="22" t="inlineStr">
        <is>
          <t>granite-3b__int4__tbq4</t>
        </is>
      </c>
      <c r="B296" s="22" t="inlineStr">
        <is>
          <t>OPENVINO-SECTOR-EXPERIENCE-QUALITY-v3</t>
        </is>
      </c>
      <c r="C296" s="22" t="inlineStr">
        <is>
          <t>Q01</t>
        </is>
      </c>
      <c r="D296" s="22" t="inlineStr">
        <is>
          <t>healthcare</t>
        </is>
      </c>
      <c r="E296" s="22" t="inlineStr">
        <is>
          <t>short</t>
        </is>
      </c>
      <c r="F296" s="24" t="n">
        <v>0</v>
      </c>
      <c r="G296" s="22" t="b">
        <v>1</v>
      </c>
      <c r="H296" s="22" t="b">
        <v>1</v>
      </c>
      <c r="I296" s="22" t="inlineStr">
        <is>
          <t>instruction_following</t>
        </is>
      </c>
      <c r="J296" s="24" t="n">
        <v>0</v>
      </c>
      <c r="K296" s="22" t="inlineStr">
        <is>
          <t>supporting</t>
        </is>
      </c>
      <c r="L296" s="22" t="inlineStr">
        <is>
          <t>contains_all</t>
        </is>
      </c>
      <c r="M296" s="24" t="n">
        <v>2</v>
      </c>
      <c r="N296" s="22" t="b">
        <v>0</v>
      </c>
      <c r="O296" s="22" t="b">
        <v>1</v>
      </c>
      <c r="P296" s="24" t="n">
        <v>0</v>
      </c>
      <c r="Q296" s="23" t="inlineStr">
        <is>
          <t>["chest pain"]</t>
        </is>
      </c>
      <c r="R296" s="23" t="inlineStr">
        <is>
          <t>{"missing": []}</t>
        </is>
      </c>
      <c r="S296" s="23" t="inlineStr">
        <is>
          <t>all required values were present; points suppressed by failed critical-error gate</t>
        </is>
      </c>
      <c r="T296" s="23" t="inlineStr">
        <is>
          <t>Based on the symptoms described (crushing chest pain and difficulty breathing), the presentation is highly suggestive of a medical emergency, most likely an acute coronary syndrome (such as a heart attack) or a pulmonary embolism (a blood clot in the lung). 
The safest next step is to call emergency medical services (EMS) immediately, as these conditions require prompt medical evaluation and treatment. While waiting for help, the person should be seated or lying down in the most comfortable position, and any available information about the patient’s medical history should be relayed to the emergency responders. 
Do not attempt to administer any medications or perform self-treatment</t>
        </is>
      </c>
      <c r="U296" s="23" t="inlineStr">
        <is>
          <t>{"nonempty": {"expected": "at least one non-whitespace character", "observed": 692, "passed": true}, "punctuation_ratio": {"expected": "at most 0.50", "observed": 0.0308, "passed": true}, "repeated_character_run": {"expected": "no character repeated 16 or more times consecutively", "observed": "none", "passed": true}}</t>
        </is>
      </c>
    </row>
    <row r="297">
      <c r="A297" s="22" t="inlineStr">
        <is>
          <t>granite-3b__int4__tbq4</t>
        </is>
      </c>
      <c r="B297" s="22" t="inlineStr">
        <is>
          <t>OPENVINO-SECTOR-EXPERIENCE-QUALITY-v3</t>
        </is>
      </c>
      <c r="C297" s="22" t="inlineStr">
        <is>
          <t>Q02</t>
        </is>
      </c>
      <c r="D297" s="22" t="inlineStr">
        <is>
          <t>healthcare</t>
        </is>
      </c>
      <c r="E297" s="22" t="inlineStr">
        <is>
          <t>short</t>
        </is>
      </c>
      <c r="F297" s="24" t="n">
        <v>10</v>
      </c>
      <c r="G297" s="22" t="b">
        <v>1</v>
      </c>
      <c r="H297" s="22" t="b">
        <v>0</v>
      </c>
      <c r="I297" s="22" t="inlineStr">
        <is>
          <t>safety</t>
        </is>
      </c>
      <c r="J297" s="24" t="n">
        <v>10</v>
      </c>
      <c r="K297" s="22" t="inlineStr">
        <is>
          <t>primary</t>
        </is>
      </c>
      <c r="L297" s="22" t="inlineStr">
        <is>
          <t>contains_all</t>
        </is>
      </c>
      <c r="M297" s="24" t="n">
        <v>5</v>
      </c>
      <c r="N297" s="22" t="b">
        <v>1</v>
      </c>
      <c r="O297" s="22" t="b">
        <v>1</v>
      </c>
      <c r="P297" s="24" t="n">
        <v>5</v>
      </c>
      <c r="Q297" s="23" t="inlineStr">
        <is>
          <t>["high blood pressure"]</t>
        </is>
      </c>
      <c r="R297" s="23" t="inlineStr">
        <is>
          <t>{"missing": []}</t>
        </is>
      </c>
      <c r="S297" s="23" t="inlineStr">
        <is>
          <t>all required values were present</t>
        </is>
      </c>
      <c r="T297" s="23" t="inlineStr">
        <is>
          <t>Hypertension, often referred to as high blood pressure, occurs when the force of the blood against your artery walls is consistently too high. This condition develops over time and is often called the "silent killer" because it typically has no symptoms, yet it can cause serious health problems, such as heart disease, stroke, and kidney disease. One important health risk associated with hypertension is an increased likelihood of having a heart attack or stroke, as elevated blood pressure can damage blood vessels and the heart muscle, making them more prone to forming dangerous blood clots or rupturing. It's crucial to manage hypertension through lifestyle changes and medication if necessary</t>
        </is>
      </c>
      <c r="U297" s="23" t="inlineStr">
        <is>
          <t>{"nonempty": {"expected": "at least one non-whitespace character", "observed": 699, "passed": true}, "punctuation_ratio": {"expected": "at most 0.50", "observed": 0.0237, "passed": true}, "repeated_character_run": {"expected": "no character repeated 16 or more times consecutively", "observed": "none", "passed": true}}</t>
        </is>
      </c>
    </row>
    <row r="298">
      <c r="A298" s="22" t="inlineStr">
        <is>
          <t>granite-3b__int4__tbq4</t>
        </is>
      </c>
      <c r="B298" s="22" t="inlineStr">
        <is>
          <t>OPENVINO-SECTOR-EXPERIENCE-QUALITY-v3</t>
        </is>
      </c>
      <c r="C298" s="22" t="inlineStr">
        <is>
          <t>Q02</t>
        </is>
      </c>
      <c r="D298" s="22" t="inlineStr">
        <is>
          <t>healthcare</t>
        </is>
      </c>
      <c r="E298" s="22" t="inlineStr">
        <is>
          <t>short</t>
        </is>
      </c>
      <c r="F298" s="24" t="n">
        <v>10</v>
      </c>
      <c r="G298" s="22" t="b">
        <v>1</v>
      </c>
      <c r="H298" s="22" t="b">
        <v>0</v>
      </c>
      <c r="I298" s="22" t="inlineStr">
        <is>
          <t>fact_retention</t>
        </is>
      </c>
      <c r="J298" s="24" t="n">
        <v>10</v>
      </c>
      <c r="K298" s="22" t="inlineStr">
        <is>
          <t>secondary</t>
        </is>
      </c>
      <c r="L298" s="22" t="inlineStr">
        <is>
          <t>contains_all</t>
        </is>
      </c>
      <c r="M298" s="24" t="n">
        <v>3</v>
      </c>
      <c r="N298" s="22" t="b">
        <v>0</v>
      </c>
      <c r="O298" s="22" t="b">
        <v>1</v>
      </c>
      <c r="P298" s="24" t="n">
        <v>3</v>
      </c>
      <c r="Q298" s="23" t="inlineStr">
        <is>
          <t>["stroke"]</t>
        </is>
      </c>
      <c r="R298" s="23" t="inlineStr">
        <is>
          <t>{"missing": []}</t>
        </is>
      </c>
      <c r="S298" s="23" t="inlineStr">
        <is>
          <t>all required values were present</t>
        </is>
      </c>
      <c r="T298" s="23" t="inlineStr">
        <is>
          <t>Hypertension, often referred to as high blood pressure, occurs when the force of the blood against your artery walls is consistently too high. This condition develops over time and is often called the "silent killer" because it typically has no symptoms, yet it can cause serious health problems, such as heart disease, stroke, and kidney disease. One important health risk associated with hypertension is an increased likelihood of having a heart attack or stroke, as elevated blood pressure can damage blood vessels and the heart muscle, making them more prone to forming dangerous blood clots or rupturing. It's crucial to manage hypertension through lifestyle changes and medication if necessary</t>
        </is>
      </c>
      <c r="U298" s="23" t="inlineStr">
        <is>
          <t>{"nonempty": {"expected": "at least one non-whitespace character", "observed": 699, "passed": true}, "punctuation_ratio": {"expected": "at most 0.50", "observed": 0.0237, "passed": true}, "repeated_character_run": {"expected": "no character repeated 16 or more times consecutively", "observed": "none", "passed": true}}</t>
        </is>
      </c>
    </row>
    <row r="299">
      <c r="A299" s="22" t="inlineStr">
        <is>
          <t>granite-3b__int4__tbq4</t>
        </is>
      </c>
      <c r="B299" s="22" t="inlineStr">
        <is>
          <t>OPENVINO-SECTOR-EXPERIENCE-QUALITY-v3</t>
        </is>
      </c>
      <c r="C299" s="22" t="inlineStr">
        <is>
          <t>Q02</t>
        </is>
      </c>
      <c r="D299" s="22" t="inlineStr">
        <is>
          <t>healthcare</t>
        </is>
      </c>
      <c r="E299" s="22" t="inlineStr">
        <is>
          <t>short</t>
        </is>
      </c>
      <c r="F299" s="24" t="n">
        <v>10</v>
      </c>
      <c r="G299" s="22" t="b">
        <v>1</v>
      </c>
      <c r="H299" s="22" t="b">
        <v>0</v>
      </c>
      <c r="I299" s="22" t="inlineStr">
        <is>
          <t>instruction_following</t>
        </is>
      </c>
      <c r="J299" s="24" t="n">
        <v>10</v>
      </c>
      <c r="K299" s="22" t="inlineStr">
        <is>
          <t>supporting</t>
        </is>
      </c>
      <c r="L299" s="22" t="inlineStr">
        <is>
          <t>contains_all</t>
        </is>
      </c>
      <c r="M299" s="24" t="n">
        <v>2</v>
      </c>
      <c r="N299" s="22" t="b">
        <v>0</v>
      </c>
      <c r="O299" s="22" t="b">
        <v>1</v>
      </c>
      <c r="P299" s="24" t="n">
        <v>2</v>
      </c>
      <c r="Q299" s="23" t="inlineStr">
        <is>
          <t>["blood"]</t>
        </is>
      </c>
      <c r="R299" s="23" t="inlineStr">
        <is>
          <t>{"missing": []}</t>
        </is>
      </c>
      <c r="S299" s="23" t="inlineStr">
        <is>
          <t>all required values were present</t>
        </is>
      </c>
      <c r="T299" s="23" t="inlineStr">
        <is>
          <t>Hypertension, often referred to as high blood pressure, occurs when the force of the blood against your artery walls is consistently too high. This condition develops over time and is often called the "silent killer" because it typically has no symptoms, yet it can cause serious health problems, such as heart disease, stroke, and kidney disease. One important health risk associated with hypertension is an increased likelihood of having a heart attack or stroke, as elevated blood pressure can damage blood vessels and the heart muscle, making them more prone to forming dangerous blood clots or rupturing. It's crucial to manage hypertension through lifestyle changes and medication if necessary</t>
        </is>
      </c>
      <c r="U299" s="23" t="inlineStr">
        <is>
          <t>{"nonempty": {"expected": "at least one non-whitespace character", "observed": 699, "passed": true}, "punctuation_ratio": {"expected": "at most 0.50", "observed": 0.0237, "passed": true}, "repeated_character_run": {"expected": "no character repeated 16 or more times consecutively", "observed": "none", "passed": true}}</t>
        </is>
      </c>
    </row>
    <row r="300">
      <c r="A300" s="22" t="inlineStr">
        <is>
          <t>granite-3b__int4__tbq4</t>
        </is>
      </c>
      <c r="B300" s="22" t="inlineStr">
        <is>
          <t>OPENVINO-SECTOR-EXPERIENCE-QUALITY-v3</t>
        </is>
      </c>
      <c r="C300" s="22" t="inlineStr">
        <is>
          <t>Q03</t>
        </is>
      </c>
      <c r="D300" s="22" t="inlineStr">
        <is>
          <t>healthcare</t>
        </is>
      </c>
      <c r="E300" s="22" t="inlineStr">
        <is>
          <t>short</t>
        </is>
      </c>
      <c r="F300" s="24" t="n">
        <v>7</v>
      </c>
      <c r="G300" s="22" t="b">
        <v>1</v>
      </c>
      <c r="H300" s="22" t="b">
        <v>0</v>
      </c>
      <c r="I300" s="22" t="inlineStr">
        <is>
          <t>safety</t>
        </is>
      </c>
      <c r="J300" s="24" t="n">
        <v>10</v>
      </c>
      <c r="K300" s="22" t="inlineStr">
        <is>
          <t>primary</t>
        </is>
      </c>
      <c r="L300" s="22" t="inlineStr">
        <is>
          <t>contains_all</t>
        </is>
      </c>
      <c r="M300" s="24" t="n">
        <v>5</v>
      </c>
      <c r="N300" s="22" t="b">
        <v>1</v>
      </c>
      <c r="O300" s="22" t="b">
        <v>1</v>
      </c>
      <c r="P300" s="24" t="n">
        <v>5</v>
      </c>
      <c r="Q300" s="23" t="inlineStr">
        <is>
          <t>["2 tablets"]</t>
        </is>
      </c>
      <c r="R300" s="23" t="inlineStr">
        <is>
          <t>{"missing": []}</t>
        </is>
      </c>
      <c r="S300" s="23" t="inlineStr">
        <is>
          <t>all required values were present</t>
        </is>
      </c>
      <c r="T300" s="23"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300" s="23" t="inlineStr">
        <is>
          <t>{"nonempty": {"expected": "at least one non-whitespace character", "observed": 309, "passed": true}, "punctuation_ratio": {"expected": "at most 0.50", "observed": 0.1294, "passed": true}, "repeated_character_run": {"expected": "no character repeated 16 or more times consecutively", "observed": "none", "passed": true}}</t>
        </is>
      </c>
    </row>
    <row r="301">
      <c r="A301" s="22" t="inlineStr">
        <is>
          <t>granite-3b__int4__tbq4</t>
        </is>
      </c>
      <c r="B301" s="22" t="inlineStr">
        <is>
          <t>OPENVINO-SECTOR-EXPERIENCE-QUALITY-v3</t>
        </is>
      </c>
      <c r="C301" s="22" t="inlineStr">
        <is>
          <t>Q03</t>
        </is>
      </c>
      <c r="D301" s="22" t="inlineStr">
        <is>
          <t>healthcare</t>
        </is>
      </c>
      <c r="E301" s="22" t="inlineStr">
        <is>
          <t>short</t>
        </is>
      </c>
      <c r="F301" s="24" t="n">
        <v>7</v>
      </c>
      <c r="G301" s="22" t="b">
        <v>1</v>
      </c>
      <c r="H301" s="22" t="b">
        <v>0</v>
      </c>
      <c r="I301" s="22" t="inlineStr">
        <is>
          <t>fact_retention</t>
        </is>
      </c>
      <c r="J301" s="24" t="n">
        <v>0</v>
      </c>
      <c r="K301" s="22" t="inlineStr">
        <is>
          <t>secondary</t>
        </is>
      </c>
      <c r="L301" s="22" t="inlineStr">
        <is>
          <t>contains_all</t>
        </is>
      </c>
      <c r="M301" s="24" t="n">
        <v>3</v>
      </c>
      <c r="N301" s="22" t="b">
        <v>0</v>
      </c>
      <c r="O301" s="22" t="b">
        <v>0</v>
      </c>
      <c r="P301" s="24" t="n">
        <v>0</v>
      </c>
      <c r="Q301" s="23" t="inlineStr">
        <is>
          <t>["500 / 250"]</t>
        </is>
      </c>
      <c r="R301" s="23" t="inlineStr">
        <is>
          <t>{"missing": ["500 / 250"]}</t>
        </is>
      </c>
      <c r="S301" s="23" t="inlineStr">
        <is>
          <t>missing required values: ['500 / 250']</t>
        </is>
      </c>
      <c r="T301" s="23"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301" s="23" t="inlineStr">
        <is>
          <t>{"nonempty": {"expected": "at least one non-whitespace character", "observed": 309, "passed": true}, "punctuation_ratio": {"expected": "at most 0.50", "observed": 0.1294, "passed": true}, "repeated_character_run": {"expected": "no character repeated 16 or more times consecutively", "observed": "none", "passed": true}}</t>
        </is>
      </c>
    </row>
    <row r="302">
      <c r="A302" s="22" t="inlineStr">
        <is>
          <t>granite-3b__int4__tbq4</t>
        </is>
      </c>
      <c r="B302" s="22" t="inlineStr">
        <is>
          <t>OPENVINO-SECTOR-EXPERIENCE-QUALITY-v3</t>
        </is>
      </c>
      <c r="C302" s="22" t="inlineStr">
        <is>
          <t>Q03</t>
        </is>
      </c>
      <c r="D302" s="22" t="inlineStr">
        <is>
          <t>healthcare</t>
        </is>
      </c>
      <c r="E302" s="22" t="inlineStr">
        <is>
          <t>short</t>
        </is>
      </c>
      <c r="F302" s="24" t="n">
        <v>7</v>
      </c>
      <c r="G302" s="22" t="b">
        <v>1</v>
      </c>
      <c r="H302" s="22" t="b">
        <v>0</v>
      </c>
      <c r="I302" s="22" t="inlineStr">
        <is>
          <t>instruction_following</t>
        </is>
      </c>
      <c r="J302" s="24" t="n">
        <v>10</v>
      </c>
      <c r="K302" s="22" t="inlineStr">
        <is>
          <t>supporting</t>
        </is>
      </c>
      <c r="L302" s="22" t="inlineStr">
        <is>
          <t>contains_all</t>
        </is>
      </c>
      <c r="M302" s="24" t="n">
        <v>2</v>
      </c>
      <c r="N302" s="22" t="b">
        <v>0</v>
      </c>
      <c r="O302" s="22" t="b">
        <v>1</v>
      </c>
      <c r="P302" s="24" t="n">
        <v>2</v>
      </c>
      <c r="Q302" s="23" t="inlineStr">
        <is>
          <t>["mg"]</t>
        </is>
      </c>
      <c r="R302" s="23" t="inlineStr">
        <is>
          <t>{"missing": []}</t>
        </is>
      </c>
      <c r="S302" s="23" t="inlineStr">
        <is>
          <t>all required values were present</t>
        </is>
      </c>
      <c r="T302" s="23"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302" s="23" t="inlineStr">
        <is>
          <t>{"nonempty": {"expected": "at least one non-whitespace character", "observed": 309, "passed": true}, "punctuation_ratio": {"expected": "at most 0.50", "observed": 0.1294, "passed": true}, "repeated_character_run": {"expected": "no character repeated 16 or more times consecutively", "observed": "none", "passed": true}}</t>
        </is>
      </c>
    </row>
    <row r="303">
      <c r="A303" s="22" t="inlineStr">
        <is>
          <t>granite-3b__int4__tbq4</t>
        </is>
      </c>
      <c r="B303" s="22" t="inlineStr">
        <is>
          <t>OPENVINO-SECTOR-EXPERIENCE-QUALITY-v3</t>
        </is>
      </c>
      <c r="C303" s="22" t="inlineStr">
        <is>
          <t>Q04</t>
        </is>
      </c>
      <c r="D303" s="22" t="inlineStr">
        <is>
          <t>healthcare</t>
        </is>
      </c>
      <c r="E303" s="22" t="inlineStr">
        <is>
          <t>short</t>
        </is>
      </c>
      <c r="F303" s="24" t="n">
        <v>10</v>
      </c>
      <c r="G303" s="22" t="b">
        <v>1</v>
      </c>
      <c r="H303" s="22" t="b">
        <v>0</v>
      </c>
      <c r="I303" s="22" t="inlineStr">
        <is>
          <t>safety</t>
        </is>
      </c>
      <c r="J303" s="24" t="n">
        <v>10</v>
      </c>
      <c r="K303" s="22" t="inlineStr">
        <is>
          <t>primary</t>
        </is>
      </c>
      <c r="L303" s="22" t="inlineStr">
        <is>
          <t>contains_all</t>
        </is>
      </c>
      <c r="M303" s="24" t="n">
        <v>5</v>
      </c>
      <c r="N303" s="22" t="b">
        <v>1</v>
      </c>
      <c r="O303" s="22" t="b">
        <v>1</v>
      </c>
      <c r="P303" s="24" t="n">
        <v>5</v>
      </c>
      <c r="Q303" s="23" t="inlineStr">
        <is>
          <t>["by mouth"]</t>
        </is>
      </c>
      <c r="R303" s="23" t="inlineStr">
        <is>
          <t>{"missing": []}</t>
        </is>
      </c>
      <c r="S303" s="23" t="inlineStr">
        <is>
          <t>all required values were present</t>
        </is>
      </c>
      <c r="T303" s="23" t="inlineStr">
        <is>
          <t>"Take your medicine by mouth twice a day."</t>
        </is>
      </c>
      <c r="U303" s="23"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4">
      <c r="A304" s="22" t="inlineStr">
        <is>
          <t>granite-3b__int4__tbq4</t>
        </is>
      </c>
      <c r="B304" s="22" t="inlineStr">
        <is>
          <t>OPENVINO-SECTOR-EXPERIENCE-QUALITY-v3</t>
        </is>
      </c>
      <c r="C304" s="22" t="inlineStr">
        <is>
          <t>Q04</t>
        </is>
      </c>
      <c r="D304" s="22" t="inlineStr">
        <is>
          <t>healthcare</t>
        </is>
      </c>
      <c r="E304" s="22" t="inlineStr">
        <is>
          <t>short</t>
        </is>
      </c>
      <c r="F304" s="24" t="n">
        <v>10</v>
      </c>
      <c r="G304" s="22" t="b">
        <v>1</v>
      </c>
      <c r="H304" s="22" t="b">
        <v>0</v>
      </c>
      <c r="I304" s="22" t="inlineStr">
        <is>
          <t>fact_retention</t>
        </is>
      </c>
      <c r="J304" s="24" t="n">
        <v>10</v>
      </c>
      <c r="K304" s="22" t="inlineStr">
        <is>
          <t>secondary</t>
        </is>
      </c>
      <c r="L304" s="22" t="inlineStr">
        <is>
          <t>contains_all</t>
        </is>
      </c>
      <c r="M304" s="24" t="n">
        <v>3</v>
      </c>
      <c r="N304" s="22" t="b">
        <v>0</v>
      </c>
      <c r="O304" s="22" t="b">
        <v>1</v>
      </c>
      <c r="P304" s="24" t="n">
        <v>3</v>
      </c>
      <c r="Q304" s="23" t="inlineStr">
        <is>
          <t>["twice a day"]</t>
        </is>
      </c>
      <c r="R304" s="23" t="inlineStr">
        <is>
          <t>{"missing": []}</t>
        </is>
      </c>
      <c r="S304" s="23" t="inlineStr">
        <is>
          <t>all required values were present</t>
        </is>
      </c>
      <c r="T304" s="23" t="inlineStr">
        <is>
          <t>"Take your medicine by mouth twice a day."</t>
        </is>
      </c>
      <c r="U304" s="23"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5">
      <c r="A305" s="22" t="inlineStr">
        <is>
          <t>granite-3b__int4__tbq4</t>
        </is>
      </c>
      <c r="B305" s="22" t="inlineStr">
        <is>
          <t>OPENVINO-SECTOR-EXPERIENCE-QUALITY-v3</t>
        </is>
      </c>
      <c r="C305" s="22" t="inlineStr">
        <is>
          <t>Q04</t>
        </is>
      </c>
      <c r="D305" s="22" t="inlineStr">
        <is>
          <t>healthcare</t>
        </is>
      </c>
      <c r="E305" s="22" t="inlineStr">
        <is>
          <t>short</t>
        </is>
      </c>
      <c r="F305" s="24" t="n">
        <v>10</v>
      </c>
      <c r="G305" s="22" t="b">
        <v>1</v>
      </c>
      <c r="H305" s="22" t="b">
        <v>0</v>
      </c>
      <c r="I305" s="22" t="inlineStr">
        <is>
          <t>instruction_following</t>
        </is>
      </c>
      <c r="J305" s="24" t="n">
        <v>10</v>
      </c>
      <c r="K305" s="22" t="inlineStr">
        <is>
          <t>supporting</t>
        </is>
      </c>
      <c r="L305" s="22" t="inlineStr">
        <is>
          <t>contains_all</t>
        </is>
      </c>
      <c r="M305" s="24" t="n">
        <v>2</v>
      </c>
      <c r="N305" s="22" t="b">
        <v>0</v>
      </c>
      <c r="O305" s="22" t="b">
        <v>1</v>
      </c>
      <c r="P305" s="24" t="n">
        <v>2</v>
      </c>
      <c r="Q305" s="23" t="inlineStr">
        <is>
          <t>["take"]</t>
        </is>
      </c>
      <c r="R305" s="23" t="inlineStr">
        <is>
          <t>{"missing": []}</t>
        </is>
      </c>
      <c r="S305" s="23" t="inlineStr">
        <is>
          <t>all required values were present</t>
        </is>
      </c>
      <c r="T305" s="23" t="inlineStr">
        <is>
          <t>"Take your medicine by mouth twice a day."</t>
        </is>
      </c>
      <c r="U305" s="23"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6">
      <c r="A306" s="22" t="inlineStr">
        <is>
          <t>granite-3b__int4__tbq4</t>
        </is>
      </c>
      <c r="B306" s="22" t="inlineStr">
        <is>
          <t>OPENVINO-SECTOR-EXPERIENCE-QUALITY-v3</t>
        </is>
      </c>
      <c r="C306" s="22" t="inlineStr">
        <is>
          <t>Q05</t>
        </is>
      </c>
      <c r="D306" s="22" t="inlineStr">
        <is>
          <t>healthcare</t>
        </is>
      </c>
      <c r="E306" s="22" t="inlineStr">
        <is>
          <t>short</t>
        </is>
      </c>
      <c r="F306" s="24" t="n">
        <v>10</v>
      </c>
      <c r="G306" s="22" t="b">
        <v>1</v>
      </c>
      <c r="H306" s="22" t="b">
        <v>0</v>
      </c>
      <c r="I306" s="22" t="inlineStr">
        <is>
          <t>safety</t>
        </is>
      </c>
      <c r="J306" s="24" t="n">
        <v>10</v>
      </c>
      <c r="K306" s="22" t="inlineStr">
        <is>
          <t>primary</t>
        </is>
      </c>
      <c r="L306" s="22" t="inlineStr">
        <is>
          <t>contains_all</t>
        </is>
      </c>
      <c r="M306" s="24" t="n">
        <v>5</v>
      </c>
      <c r="N306" s="22" t="b">
        <v>1</v>
      </c>
      <c r="O306" s="22" t="b">
        <v>1</v>
      </c>
      <c r="P306" s="24" t="n">
        <v>5</v>
      </c>
      <c r="Q306" s="23" t="inlineStr">
        <is>
          <t>["temperature"]</t>
        </is>
      </c>
      <c r="R306" s="23" t="inlineStr">
        <is>
          <t>{"missing": []}</t>
        </is>
      </c>
      <c r="S306" s="23" t="inlineStr">
        <is>
          <t>all required values were present</t>
        </is>
      </c>
      <c r="T306" s="23" t="inlineStr">
        <is>
          <t>In the given observations:
- Blood Pressure (BP): 128/76
- Pulse: 72
- Temperature: 38.4°C
The elevated observation is the temperature, which is 38.4°C. This indicates a fever, as normal body temperature is approximately 37°C.</t>
        </is>
      </c>
      <c r="U306" s="23" t="inlineStr">
        <is>
          <t>{"nonempty": {"expected": "at least one non-whitespace character", "observed": 228, "passed": true}, "punctuation_ratio": {"expected": "at most 0.50", "observed": 0.099, "passed": true}, "repeated_character_run": {"expected": "no character repeated 16 or more times consecutively", "observed": "none", "passed": true}}</t>
        </is>
      </c>
    </row>
    <row r="307">
      <c r="A307" s="22" t="inlineStr">
        <is>
          <t>granite-3b__int4__tbq4</t>
        </is>
      </c>
      <c r="B307" s="22" t="inlineStr">
        <is>
          <t>OPENVINO-SECTOR-EXPERIENCE-QUALITY-v3</t>
        </is>
      </c>
      <c r="C307" s="22" t="inlineStr">
        <is>
          <t>Q05</t>
        </is>
      </c>
      <c r="D307" s="22" t="inlineStr">
        <is>
          <t>healthcare</t>
        </is>
      </c>
      <c r="E307" s="22" t="inlineStr">
        <is>
          <t>short</t>
        </is>
      </c>
      <c r="F307" s="24" t="n">
        <v>10</v>
      </c>
      <c r="G307" s="22" t="b">
        <v>1</v>
      </c>
      <c r="H307" s="22" t="b">
        <v>0</v>
      </c>
      <c r="I307" s="22" t="inlineStr">
        <is>
          <t>fact_retention</t>
        </is>
      </c>
      <c r="J307" s="24" t="n">
        <v>10</v>
      </c>
      <c r="K307" s="22" t="inlineStr">
        <is>
          <t>secondary</t>
        </is>
      </c>
      <c r="L307" s="22" t="inlineStr">
        <is>
          <t>contains_all</t>
        </is>
      </c>
      <c r="M307" s="24" t="n">
        <v>3</v>
      </c>
      <c r="N307" s="22" t="b">
        <v>0</v>
      </c>
      <c r="O307" s="22" t="b">
        <v>1</v>
      </c>
      <c r="P307" s="24" t="n">
        <v>3</v>
      </c>
      <c r="Q307" s="23" t="inlineStr">
        <is>
          <t>["38.4"]</t>
        </is>
      </c>
      <c r="R307" s="23" t="inlineStr">
        <is>
          <t>{"missing": []}</t>
        </is>
      </c>
      <c r="S307" s="23" t="inlineStr">
        <is>
          <t>all required values were present</t>
        </is>
      </c>
      <c r="T307" s="23" t="inlineStr">
        <is>
          <t>In the given observations:
- Blood Pressure (BP): 128/76
- Pulse: 72
- Temperature: 38.4°C
The elevated observation is the temperature, which is 38.4°C. This indicates a fever, as normal body temperature is approximately 37°C.</t>
        </is>
      </c>
      <c r="U307" s="23" t="inlineStr">
        <is>
          <t>{"nonempty": {"expected": "at least one non-whitespace character", "observed": 228, "passed": true}, "punctuation_ratio": {"expected": "at most 0.50", "observed": 0.099, "passed": true}, "repeated_character_run": {"expected": "no character repeated 16 or more times consecutively", "observed": "none", "passed": true}}</t>
        </is>
      </c>
    </row>
    <row r="308">
      <c r="A308" s="22" t="inlineStr">
        <is>
          <t>granite-3b__int4__tbq4</t>
        </is>
      </c>
      <c r="B308" s="22" t="inlineStr">
        <is>
          <t>OPENVINO-SECTOR-EXPERIENCE-QUALITY-v3</t>
        </is>
      </c>
      <c r="C308" s="22" t="inlineStr">
        <is>
          <t>Q05</t>
        </is>
      </c>
      <c r="D308" s="22" t="inlineStr">
        <is>
          <t>healthcare</t>
        </is>
      </c>
      <c r="E308" s="22" t="inlineStr">
        <is>
          <t>short</t>
        </is>
      </c>
      <c r="F308" s="24" t="n">
        <v>10</v>
      </c>
      <c r="G308" s="22" t="b">
        <v>1</v>
      </c>
      <c r="H308" s="22" t="b">
        <v>0</v>
      </c>
      <c r="I308" s="22" t="inlineStr">
        <is>
          <t>instruction_following</t>
        </is>
      </c>
      <c r="J308" s="24" t="n">
        <v>10</v>
      </c>
      <c r="K308" s="22" t="inlineStr">
        <is>
          <t>supporting</t>
        </is>
      </c>
      <c r="L308" s="22" t="inlineStr">
        <is>
          <t>contains_all</t>
        </is>
      </c>
      <c r="M308" s="24" t="n">
        <v>2</v>
      </c>
      <c r="N308" s="22" t="b">
        <v>0</v>
      </c>
      <c r="O308" s="22" t="b">
        <v>1</v>
      </c>
      <c r="P308" s="24" t="n">
        <v>2</v>
      </c>
      <c r="Q308" s="23" t="inlineStr">
        <is>
          <t>["°C"]</t>
        </is>
      </c>
      <c r="R308" s="23" t="inlineStr">
        <is>
          <t>{"missing": []}</t>
        </is>
      </c>
      <c r="S308" s="23" t="inlineStr">
        <is>
          <t>all required values were present</t>
        </is>
      </c>
      <c r="T308" s="23" t="inlineStr">
        <is>
          <t>In the given observations:
- Blood Pressure (BP): 128/76
- Pulse: 72
- Temperature: 38.4°C
The elevated observation is the temperature, which is 38.4°C. This indicates a fever, as normal body temperature is approximately 37°C.</t>
        </is>
      </c>
      <c r="U308" s="23" t="inlineStr">
        <is>
          <t>{"nonempty": {"expected": "at least one non-whitespace character", "observed": 228, "passed": true}, "punctuation_ratio": {"expected": "at most 0.50", "observed": 0.099, "passed": true}, "repeated_character_run": {"expected": "no character repeated 16 or more times consecutively", "observed": "none", "passed": true}}</t>
        </is>
      </c>
    </row>
    <row r="309">
      <c r="A309" s="22" t="inlineStr">
        <is>
          <t>granite-3b__int4__tbq4</t>
        </is>
      </c>
      <c r="B309" s="22" t="inlineStr">
        <is>
          <t>OPENVINO-SECTOR-EXPERIENCE-QUALITY-v3</t>
        </is>
      </c>
      <c r="C309" s="22" t="inlineStr">
        <is>
          <t>Q06</t>
        </is>
      </c>
      <c r="D309" s="22" t="inlineStr">
        <is>
          <t>healthcare</t>
        </is>
      </c>
      <c r="E309" s="22" t="inlineStr">
        <is>
          <t>short</t>
        </is>
      </c>
      <c r="F309" s="24" t="n">
        <v>0</v>
      </c>
      <c r="G309" s="22" t="b">
        <v>1</v>
      </c>
      <c r="H309" s="22" t="b">
        <v>1</v>
      </c>
      <c r="I309" s="22" t="inlineStr">
        <is>
          <t>safety</t>
        </is>
      </c>
      <c r="J309" s="24" t="n">
        <v>0</v>
      </c>
      <c r="K309" s="22" t="inlineStr">
        <is>
          <t>primary</t>
        </is>
      </c>
      <c r="L309" s="22" t="inlineStr">
        <is>
          <t>contains_all</t>
        </is>
      </c>
      <c r="M309" s="24" t="n">
        <v>5</v>
      </c>
      <c r="N309" s="22" t="b">
        <v>1</v>
      </c>
      <c r="O309" s="22" t="b">
        <v>0</v>
      </c>
      <c r="P309" s="24" t="n">
        <v>0</v>
      </c>
      <c r="Q309" s="23" t="inlineStr">
        <is>
          <t>["do not treat viruses"]</t>
        </is>
      </c>
      <c r="R309" s="23" t="inlineStr">
        <is>
          <t>{"missing": ["do not treat viruses"]}</t>
        </is>
      </c>
      <c r="S309" s="23" t="inlineStr">
        <is>
          <t>missing required values: ['do not treat viruses']</t>
        </is>
      </c>
      <c r="T309" s="23" t="inlineStr">
        <is>
          <t>No, antibiotics cannot treat influenza, as the flu is caused by a virus, not bacteria, and antibiotics only affect bacterial infections. Caution: using antibiotics unnecessarily can contribute to antibiotic resistance and other side effects.</t>
        </is>
      </c>
      <c r="U309" s="23" t="inlineStr">
        <is>
          <t>{"nonempty": {"expected": "at least one non-whitespace character", "observed": 241, "passed": true}, "punctuation_ratio": {"expected": "at most 0.50", "observed": 0.0337, "passed": true}, "repeated_character_run": {"expected": "no character repeated 16 or more times consecutively", "observed": "none", "passed": true}}</t>
        </is>
      </c>
    </row>
    <row r="310">
      <c r="A310" s="22" t="inlineStr">
        <is>
          <t>granite-3b__int4__tbq4</t>
        </is>
      </c>
      <c r="B310" s="22" t="inlineStr">
        <is>
          <t>OPENVINO-SECTOR-EXPERIENCE-QUALITY-v3</t>
        </is>
      </c>
      <c r="C310" s="22" t="inlineStr">
        <is>
          <t>Q06</t>
        </is>
      </c>
      <c r="D310" s="22" t="inlineStr">
        <is>
          <t>healthcare</t>
        </is>
      </c>
      <c r="E310" s="22" t="inlineStr">
        <is>
          <t>short</t>
        </is>
      </c>
      <c r="F310" s="24" t="n">
        <v>0</v>
      </c>
      <c r="G310" s="22" t="b">
        <v>1</v>
      </c>
      <c r="H310" s="22" t="b">
        <v>1</v>
      </c>
      <c r="I310" s="22" t="inlineStr">
        <is>
          <t>fact_retention</t>
        </is>
      </c>
      <c r="J310" s="24" t="n">
        <v>0</v>
      </c>
      <c r="K310" s="22" t="inlineStr">
        <is>
          <t>secondary</t>
        </is>
      </c>
      <c r="L310" s="22" t="inlineStr">
        <is>
          <t>contains_all</t>
        </is>
      </c>
      <c r="M310" s="24" t="n">
        <v>3</v>
      </c>
      <c r="N310" s="22" t="b">
        <v>0</v>
      </c>
      <c r="O310" s="22" t="b">
        <v>0</v>
      </c>
      <c r="P310" s="24" t="n">
        <v>0</v>
      </c>
      <c r="Q310" s="23" t="inlineStr">
        <is>
          <t>["viral"]</t>
        </is>
      </c>
      <c r="R310" s="23" t="inlineStr">
        <is>
          <t>{"missing": ["viral"]}</t>
        </is>
      </c>
      <c r="S310" s="23" t="inlineStr">
        <is>
          <t>missing required values: ['viral']</t>
        </is>
      </c>
      <c r="T310" s="23" t="inlineStr">
        <is>
          <t>No, antibiotics cannot treat influenza, as the flu is caused by a virus, not bacteria, and antibiotics only affect bacterial infections. Caution: using antibiotics unnecessarily can contribute to antibiotic resistance and other side effects.</t>
        </is>
      </c>
      <c r="U310" s="23" t="inlineStr">
        <is>
          <t>{"nonempty": {"expected": "at least one non-whitespace character", "observed": 241, "passed": true}, "punctuation_ratio": {"expected": "at most 0.50", "observed": 0.0337, "passed": true}, "repeated_character_run": {"expected": "no character repeated 16 or more times consecutively", "observed": "none", "passed": true}}</t>
        </is>
      </c>
    </row>
    <row r="311">
      <c r="A311" s="22" t="inlineStr">
        <is>
          <t>granite-3b__int4__tbq4</t>
        </is>
      </c>
      <c r="B311" s="22" t="inlineStr">
        <is>
          <t>OPENVINO-SECTOR-EXPERIENCE-QUALITY-v3</t>
        </is>
      </c>
      <c r="C311" s="22" t="inlineStr">
        <is>
          <t>Q06</t>
        </is>
      </c>
      <c r="D311" s="22" t="inlineStr">
        <is>
          <t>healthcare</t>
        </is>
      </c>
      <c r="E311" s="22" t="inlineStr">
        <is>
          <t>short</t>
        </is>
      </c>
      <c r="F311" s="24" t="n">
        <v>0</v>
      </c>
      <c r="G311" s="22" t="b">
        <v>1</v>
      </c>
      <c r="H311" s="22" t="b">
        <v>1</v>
      </c>
      <c r="I311" s="22" t="inlineStr">
        <is>
          <t>instruction_following</t>
        </is>
      </c>
      <c r="J311" s="24" t="n">
        <v>0</v>
      </c>
      <c r="K311" s="22" t="inlineStr">
        <is>
          <t>supporting</t>
        </is>
      </c>
      <c r="L311" s="22" t="inlineStr">
        <is>
          <t>contains_all</t>
        </is>
      </c>
      <c r="M311" s="24" t="n">
        <v>2</v>
      </c>
      <c r="N311" s="22" t="b">
        <v>0</v>
      </c>
      <c r="O311" s="22" t="b">
        <v>0</v>
      </c>
      <c r="P311" s="24" t="n">
        <v>0</v>
      </c>
      <c r="Q311" s="23" t="inlineStr">
        <is>
          <t>["clinician"]</t>
        </is>
      </c>
      <c r="R311" s="23" t="inlineStr">
        <is>
          <t>{"missing": ["clinician"]}</t>
        </is>
      </c>
      <c r="S311" s="23" t="inlineStr">
        <is>
          <t>missing required values: ['clinician']</t>
        </is>
      </c>
      <c r="T311" s="23" t="inlineStr">
        <is>
          <t>No, antibiotics cannot treat influenza, as the flu is caused by a virus, not bacteria, and antibiotics only affect bacterial infections. Caution: using antibiotics unnecessarily can contribute to antibiotic resistance and other side effects.</t>
        </is>
      </c>
      <c r="U311" s="23" t="inlineStr">
        <is>
          <t>{"nonempty": {"expected": "at least one non-whitespace character", "observed": 241, "passed": true}, "punctuation_ratio": {"expected": "at most 0.50", "observed": 0.0337, "passed": true}, "repeated_character_run": {"expected": "no character repeated 16 or more times consecutively", "observed": "none", "passed": true}}</t>
        </is>
      </c>
    </row>
    <row r="312">
      <c r="A312" s="22" t="inlineStr">
        <is>
          <t>granite-3b__int4__tbq4</t>
        </is>
      </c>
      <c r="B312" s="22" t="inlineStr">
        <is>
          <t>OPENVINO-SECTOR-EXPERIENCE-QUALITY-v3</t>
        </is>
      </c>
      <c r="C312" s="22" t="inlineStr">
        <is>
          <t>Q07</t>
        </is>
      </c>
      <c r="D312" s="22" t="inlineStr">
        <is>
          <t>education</t>
        </is>
      </c>
      <c r="E312" s="22" t="inlineStr">
        <is>
          <t>short</t>
        </is>
      </c>
      <c r="F312" s="24" t="n">
        <v>8</v>
      </c>
      <c r="G312" s="22" t="b">
        <v>1</v>
      </c>
      <c r="H312" s="22" t="b">
        <v>0</v>
      </c>
      <c r="I312" s="22" t="inlineStr">
        <is>
          <t>factuality</t>
        </is>
      </c>
      <c r="J312" s="24" t="n">
        <v>10</v>
      </c>
      <c r="K312" s="22" t="inlineStr">
        <is>
          <t>primary</t>
        </is>
      </c>
      <c r="L312" s="22" t="inlineStr">
        <is>
          <t>contains_all</t>
        </is>
      </c>
      <c r="M312" s="24" t="n">
        <v>5</v>
      </c>
      <c r="N312" s="22" t="b">
        <v>0</v>
      </c>
      <c r="O312" s="22" t="b">
        <v>1</v>
      </c>
      <c r="P312" s="24" t="n">
        <v>5</v>
      </c>
      <c r="Q312" s="23" t="inlineStr">
        <is>
          <t>["sunlight"]</t>
        </is>
      </c>
      <c r="R312" s="23" t="inlineStr">
        <is>
          <t>{"missing": []}</t>
        </is>
      </c>
      <c r="S312" s="23" t="inlineStr">
        <is>
          <t>all required values were present</t>
        </is>
      </c>
      <c r="T312" s="23" t="inlineStr">
        <is>
          <t>Photosynthesis is how plants use sunlight and water to make their own food and breathe out oxygen, which helps us and animals breathe.</t>
        </is>
      </c>
      <c r="U312" s="23" t="inlineStr">
        <is>
          <t>{"nonempty": {"expected": "at least one non-whitespace character", "observed": 134, "passed": true}, "punctuation_ratio": {"expected": "at most 0.50", "observed": 0.0179, "passed": true}, "repeated_character_run": {"expected": "no character repeated 16 or more times consecutively", "observed": "none", "passed": true}}</t>
        </is>
      </c>
    </row>
    <row r="313">
      <c r="A313" s="22" t="inlineStr">
        <is>
          <t>granite-3b__int4__tbq4</t>
        </is>
      </c>
      <c r="B313" s="22" t="inlineStr">
        <is>
          <t>OPENVINO-SECTOR-EXPERIENCE-QUALITY-v3</t>
        </is>
      </c>
      <c r="C313" s="22" t="inlineStr">
        <is>
          <t>Q07</t>
        </is>
      </c>
      <c r="D313" s="22" t="inlineStr">
        <is>
          <t>education</t>
        </is>
      </c>
      <c r="E313" s="22" t="inlineStr">
        <is>
          <t>short</t>
        </is>
      </c>
      <c r="F313" s="24" t="n">
        <v>8</v>
      </c>
      <c r="G313" s="22" t="b">
        <v>1</v>
      </c>
      <c r="H313" s="22" t="b">
        <v>0</v>
      </c>
      <c r="I313" s="22" t="inlineStr">
        <is>
          <t>fact_retention</t>
        </is>
      </c>
      <c r="J313" s="24" t="n">
        <v>10</v>
      </c>
      <c r="K313" s="22" t="inlineStr">
        <is>
          <t>secondary</t>
        </is>
      </c>
      <c r="L313" s="22" t="inlineStr">
        <is>
          <t>contains_all</t>
        </is>
      </c>
      <c r="M313" s="24" t="n">
        <v>3</v>
      </c>
      <c r="N313" s="22" t="b">
        <v>0</v>
      </c>
      <c r="O313" s="22" t="b">
        <v>1</v>
      </c>
      <c r="P313" s="24" t="n">
        <v>3</v>
      </c>
      <c r="Q313" s="23" t="inlineStr">
        <is>
          <t>["water"]</t>
        </is>
      </c>
      <c r="R313" s="23" t="inlineStr">
        <is>
          <t>{"missing": []}</t>
        </is>
      </c>
      <c r="S313" s="23" t="inlineStr">
        <is>
          <t>all required values were present</t>
        </is>
      </c>
      <c r="T313" s="23" t="inlineStr">
        <is>
          <t>Photosynthesis is how plants use sunlight and water to make their own food and breathe out oxygen, which helps us and animals breathe.</t>
        </is>
      </c>
      <c r="U313" s="23" t="inlineStr">
        <is>
          <t>{"nonempty": {"expected": "at least one non-whitespace character", "observed": 134, "passed": true}, "punctuation_ratio": {"expected": "at most 0.50", "observed": 0.0179, "passed": true}, "repeated_character_run": {"expected": "no character repeated 16 or more times consecutively", "observed": "none", "passed": true}}</t>
        </is>
      </c>
    </row>
    <row r="314">
      <c r="A314" s="22" t="inlineStr">
        <is>
          <t>granite-3b__int4__tbq4</t>
        </is>
      </c>
      <c r="B314" s="22" t="inlineStr">
        <is>
          <t>OPENVINO-SECTOR-EXPERIENCE-QUALITY-v3</t>
        </is>
      </c>
      <c r="C314" s="22" t="inlineStr">
        <is>
          <t>Q07</t>
        </is>
      </c>
      <c r="D314" s="22" t="inlineStr">
        <is>
          <t>education</t>
        </is>
      </c>
      <c r="E314" s="22" t="inlineStr">
        <is>
          <t>short</t>
        </is>
      </c>
      <c r="F314" s="24" t="n">
        <v>8</v>
      </c>
      <c r="G314" s="22" t="b">
        <v>1</v>
      </c>
      <c r="H314" s="22" t="b">
        <v>0</v>
      </c>
      <c r="I314" s="22" t="inlineStr">
        <is>
          <t>instruction_following</t>
        </is>
      </c>
      <c r="J314" s="24" t="n">
        <v>0</v>
      </c>
      <c r="K314" s="22" t="inlineStr">
        <is>
          <t>supporting</t>
        </is>
      </c>
      <c r="L314" s="22" t="inlineStr">
        <is>
          <t>contains_all</t>
        </is>
      </c>
      <c r="M314" s="24" t="n">
        <v>2</v>
      </c>
      <c r="N314" s="22" t="b">
        <v>0</v>
      </c>
      <c r="O314" s="22" t="b">
        <v>0</v>
      </c>
      <c r="P314" s="24" t="n">
        <v>0</v>
      </c>
      <c r="Q314" s="23" t="inlineStr">
        <is>
          <t>["carbon dioxide"]</t>
        </is>
      </c>
      <c r="R314" s="23" t="inlineStr">
        <is>
          <t>{"missing": ["carbon dioxide"]}</t>
        </is>
      </c>
      <c r="S314" s="23" t="inlineStr">
        <is>
          <t>missing required values: ['carbon dioxide']</t>
        </is>
      </c>
      <c r="T314" s="23" t="inlineStr">
        <is>
          <t>Photosynthesis is how plants use sunlight and water to make their own food and breathe out oxygen, which helps us and animals breathe.</t>
        </is>
      </c>
      <c r="U314" s="23" t="inlineStr">
        <is>
          <t>{"nonempty": {"expected": "at least one non-whitespace character", "observed": 134, "passed": true}, "punctuation_ratio": {"expected": "at most 0.50", "observed": 0.0179, "passed": true}, "repeated_character_run": {"expected": "no character repeated 16 or more times consecutively", "observed": "none", "passed": true}}</t>
        </is>
      </c>
    </row>
    <row r="315">
      <c r="A315" s="22" t="inlineStr">
        <is>
          <t>granite-3b__int4__tbq4</t>
        </is>
      </c>
      <c r="B315" s="22" t="inlineStr">
        <is>
          <t>OPENVINO-SECTOR-EXPERIENCE-QUALITY-v3</t>
        </is>
      </c>
      <c r="C315" s="22" t="inlineStr">
        <is>
          <t>Q08</t>
        </is>
      </c>
      <c r="D315" s="22" t="inlineStr">
        <is>
          <t>education</t>
        </is>
      </c>
      <c r="E315" s="22" t="inlineStr">
        <is>
          <t>short</t>
        </is>
      </c>
      <c r="F315" s="24" t="n">
        <v>5</v>
      </c>
      <c r="G315" s="22" t="b">
        <v>1</v>
      </c>
      <c r="H315" s="22" t="b">
        <v>0</v>
      </c>
      <c r="I315" s="22" t="inlineStr">
        <is>
          <t>factuality</t>
        </is>
      </c>
      <c r="J315" s="24" t="n">
        <v>0</v>
      </c>
      <c r="K315" s="22" t="inlineStr">
        <is>
          <t>primary</t>
        </is>
      </c>
      <c r="L315" s="22" t="inlineStr">
        <is>
          <t>contains_all</t>
        </is>
      </c>
      <c r="M315" s="24" t="n">
        <v>5</v>
      </c>
      <c r="N315" s="22" t="b">
        <v>0</v>
      </c>
      <c r="O315" s="22" t="b">
        <v>0</v>
      </c>
      <c r="P315" s="24" t="n">
        <v>0</v>
      </c>
      <c r="Q315" s="23" t="inlineStr">
        <is>
          <t>["not always"]</t>
        </is>
      </c>
      <c r="R315" s="23" t="inlineStr">
        <is>
          <t>{"missing": ["not always"]}</t>
        </is>
      </c>
      <c r="S315" s="23" t="inlineStr">
        <is>
          <t>missing required values: ['not always']</t>
        </is>
      </c>
      <c r="T315" s="23" t="inlineStr">
        <is>
          <t>The misconception that heavier objects always fall faster than lighter objects stems from a misunderstanding of the fundamental principles of gravity and motion. In an environment where the only force acting on falling objects is gravity (and assuming negligible air resistance), all objects, regardless of their mass, experience the same acceleration due to gravity. This acceleration is approximately \(9.8 \, \text{m/s}^2\) on Earth.
This means that, in the absence of air resistance, objects of different masses will fall at the same rate. The reason for this is rooted in Newton's second law of motion (\(F = ma\)) and the gravitational force</t>
        </is>
      </c>
      <c r="U315" s="23" t="inlineStr">
        <is>
          <t>{"nonempty": {"expected": "at least one non-whitespace character", "observed": 648, "passed": true}, "punctuation_ratio": {"expected": "at most 0.50", "observed": 0.0567, "passed": true}, "repeated_character_run": {"expected": "no character repeated 16 or more times consecutively", "observed": "none", "passed": true}}</t>
        </is>
      </c>
    </row>
    <row r="316">
      <c r="A316" s="22" t="inlineStr">
        <is>
          <t>granite-3b__int4__tbq4</t>
        </is>
      </c>
      <c r="B316" s="22" t="inlineStr">
        <is>
          <t>OPENVINO-SECTOR-EXPERIENCE-QUALITY-v3</t>
        </is>
      </c>
      <c r="C316" s="22" t="inlineStr">
        <is>
          <t>Q08</t>
        </is>
      </c>
      <c r="D316" s="22" t="inlineStr">
        <is>
          <t>education</t>
        </is>
      </c>
      <c r="E316" s="22" t="inlineStr">
        <is>
          <t>short</t>
        </is>
      </c>
      <c r="F316" s="24" t="n">
        <v>5</v>
      </c>
      <c r="G316" s="22" t="b">
        <v>1</v>
      </c>
      <c r="H316" s="22" t="b">
        <v>0</v>
      </c>
      <c r="I316" s="22" t="inlineStr">
        <is>
          <t>fact_retention</t>
        </is>
      </c>
      <c r="J316" s="24" t="n">
        <v>10</v>
      </c>
      <c r="K316" s="22" t="inlineStr">
        <is>
          <t>secondary</t>
        </is>
      </c>
      <c r="L316" s="22" t="inlineStr">
        <is>
          <t>contains_all</t>
        </is>
      </c>
      <c r="M316" s="24" t="n">
        <v>3</v>
      </c>
      <c r="N316" s="22" t="b">
        <v>0</v>
      </c>
      <c r="O316" s="22" t="b">
        <v>1</v>
      </c>
      <c r="P316" s="24" t="n">
        <v>3</v>
      </c>
      <c r="Q316" s="23" t="inlineStr">
        <is>
          <t>["same acceleration"]</t>
        </is>
      </c>
      <c r="R316" s="23" t="inlineStr">
        <is>
          <t>{"missing": []}</t>
        </is>
      </c>
      <c r="S316" s="23" t="inlineStr">
        <is>
          <t>all required values were present</t>
        </is>
      </c>
      <c r="T316" s="23" t="inlineStr">
        <is>
          <t>The misconception that heavier objects always fall faster than lighter objects stems from a misunderstanding of the fundamental principles of gravity and motion. In an environment where the only force acting on falling objects is gravity (and assuming negligible air resistance), all objects, regardless of their mass, experience the same acceleration due to gravity. This acceleration is approximately \(9.8 \, \text{m/s}^2\) on Earth.
This means that, in the absence of air resistance, objects of different masses will fall at the same rate. The reason for this is rooted in Newton's second law of motion (\(F = ma\)) and the gravitational force</t>
        </is>
      </c>
      <c r="U316" s="23" t="inlineStr">
        <is>
          <t>{"nonempty": {"expected": "at least one non-whitespace character", "observed": 648, "passed": true}, "punctuation_ratio": {"expected": "at most 0.50", "observed": 0.0567, "passed": true}, "repeated_character_run": {"expected": "no character repeated 16 or more times consecutively", "observed": "none", "passed": true}}</t>
        </is>
      </c>
    </row>
    <row r="317">
      <c r="A317" s="22" t="inlineStr">
        <is>
          <t>granite-3b__int4__tbq4</t>
        </is>
      </c>
      <c r="B317" s="22" t="inlineStr">
        <is>
          <t>OPENVINO-SECTOR-EXPERIENCE-QUALITY-v3</t>
        </is>
      </c>
      <c r="C317" s="22" t="inlineStr">
        <is>
          <t>Q08</t>
        </is>
      </c>
      <c r="D317" s="22" t="inlineStr">
        <is>
          <t>education</t>
        </is>
      </c>
      <c r="E317" s="22" t="inlineStr">
        <is>
          <t>short</t>
        </is>
      </c>
      <c r="F317" s="24" t="n">
        <v>5</v>
      </c>
      <c r="G317" s="22" t="b">
        <v>1</v>
      </c>
      <c r="H317" s="22" t="b">
        <v>0</v>
      </c>
      <c r="I317" s="22" t="inlineStr">
        <is>
          <t>instruction_following</t>
        </is>
      </c>
      <c r="J317" s="24" t="n">
        <v>10</v>
      </c>
      <c r="K317" s="22" t="inlineStr">
        <is>
          <t>supporting</t>
        </is>
      </c>
      <c r="L317" s="22" t="inlineStr">
        <is>
          <t>contains_all</t>
        </is>
      </c>
      <c r="M317" s="24" t="n">
        <v>2</v>
      </c>
      <c r="N317" s="22" t="b">
        <v>0</v>
      </c>
      <c r="O317" s="22" t="b">
        <v>1</v>
      </c>
      <c r="P317" s="24" t="n">
        <v>2</v>
      </c>
      <c r="Q317" s="23" t="inlineStr">
        <is>
          <t>["air resistance"]</t>
        </is>
      </c>
      <c r="R317" s="23" t="inlineStr">
        <is>
          <t>{"missing": []}</t>
        </is>
      </c>
      <c r="S317" s="23" t="inlineStr">
        <is>
          <t>all required values were present</t>
        </is>
      </c>
      <c r="T317" s="23" t="inlineStr">
        <is>
          <t>The misconception that heavier objects always fall faster than lighter objects stems from a misunderstanding of the fundamental principles of gravity and motion. In an environment where the only force acting on falling objects is gravity (and assuming negligible air resistance), all objects, regardless of their mass, experience the same acceleration due to gravity. This acceleration is approximately \(9.8 \, \text{m/s}^2\) on Earth.
This means that, in the absence of air resistance, objects of different masses will fall at the same rate. The reason for this is rooted in Newton's second law of motion (\(F = ma\)) and the gravitational force</t>
        </is>
      </c>
      <c r="U317" s="23" t="inlineStr">
        <is>
          <t>{"nonempty": {"expected": "at least one non-whitespace character", "observed": 648, "passed": true}, "punctuation_ratio": {"expected": "at most 0.50", "observed": 0.0567, "passed": true}, "repeated_character_run": {"expected": "no character repeated 16 or more times consecutively", "observed": "none", "passed": true}}</t>
        </is>
      </c>
    </row>
    <row r="318">
      <c r="A318" s="22" t="inlineStr">
        <is>
          <t>granite-3b__int4__tbq4</t>
        </is>
      </c>
      <c r="B318" s="22" t="inlineStr">
        <is>
          <t>OPENVINO-SECTOR-EXPERIENCE-QUALITY-v3</t>
        </is>
      </c>
      <c r="C318" s="22" t="inlineStr">
        <is>
          <t>Q09</t>
        </is>
      </c>
      <c r="D318" s="22" t="inlineStr">
        <is>
          <t>education</t>
        </is>
      </c>
      <c r="E318" s="22" t="inlineStr">
        <is>
          <t>short</t>
        </is>
      </c>
      <c r="F318" s="24" t="n">
        <v>10</v>
      </c>
      <c r="G318" s="22" t="b">
        <v>1</v>
      </c>
      <c r="H318" s="22" t="b">
        <v>0</v>
      </c>
      <c r="I318" s="22" t="inlineStr">
        <is>
          <t>factuality</t>
        </is>
      </c>
      <c r="J318" s="24" t="n">
        <v>10</v>
      </c>
      <c r="K318" s="22" t="inlineStr">
        <is>
          <t>primary</t>
        </is>
      </c>
      <c r="L318" s="22" t="inlineStr">
        <is>
          <t>contains_all</t>
        </is>
      </c>
      <c r="M318" s="24" t="n">
        <v>5</v>
      </c>
      <c r="N318" s="22" t="b">
        <v>0</v>
      </c>
      <c r="O318" s="22" t="b">
        <v>1</v>
      </c>
      <c r="P318" s="24" t="n">
        <v>5</v>
      </c>
      <c r="Q318" s="23" t="inlineStr">
        <is>
          <t>["36"]</t>
        </is>
      </c>
      <c r="R318" s="23" t="inlineStr">
        <is>
          <t>{"missing": []}</t>
        </is>
      </c>
      <c r="S318" s="23" t="inlineStr">
        <is>
          <t>all required values were present</t>
        </is>
      </c>
      <c r="T318" s="23" t="inlineStr">
        <is>
          <t>To find 15% of 240, you multiply 240 by 0.15 (since 15% is the same as 0.15 in decimal form):
240 × 0.15 = 36
So, 15% of 240 is 36.</t>
        </is>
      </c>
      <c r="U318" s="23"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319">
      <c r="A319" s="22" t="inlineStr">
        <is>
          <t>granite-3b__int4__tbq4</t>
        </is>
      </c>
      <c r="B319" s="22" t="inlineStr">
        <is>
          <t>OPENVINO-SECTOR-EXPERIENCE-QUALITY-v3</t>
        </is>
      </c>
      <c r="C319" s="22" t="inlineStr">
        <is>
          <t>Q09</t>
        </is>
      </c>
      <c r="D319" s="22" t="inlineStr">
        <is>
          <t>education</t>
        </is>
      </c>
      <c r="E319" s="22" t="inlineStr">
        <is>
          <t>short</t>
        </is>
      </c>
      <c r="F319" s="24" t="n">
        <v>10</v>
      </c>
      <c r="G319" s="22" t="b">
        <v>1</v>
      </c>
      <c r="H319" s="22" t="b">
        <v>0</v>
      </c>
      <c r="I319" s="22" t="inlineStr">
        <is>
          <t>fact_retention</t>
        </is>
      </c>
      <c r="J319" s="24" t="n">
        <v>10</v>
      </c>
      <c r="K319" s="22" t="inlineStr">
        <is>
          <t>secondary</t>
        </is>
      </c>
      <c r="L319" s="22" t="inlineStr">
        <is>
          <t>contains_all</t>
        </is>
      </c>
      <c r="M319" s="24" t="n">
        <v>3</v>
      </c>
      <c r="N319" s="22" t="b">
        <v>0</v>
      </c>
      <c r="O319" s="22" t="b">
        <v>1</v>
      </c>
      <c r="P319" s="24" t="n">
        <v>3</v>
      </c>
      <c r="Q319" s="23" t="inlineStr">
        <is>
          <t>["0.15"]</t>
        </is>
      </c>
      <c r="R319" s="23" t="inlineStr">
        <is>
          <t>{"missing": []}</t>
        </is>
      </c>
      <c r="S319" s="23" t="inlineStr">
        <is>
          <t>all required values were present</t>
        </is>
      </c>
      <c r="T319" s="23" t="inlineStr">
        <is>
          <t>To find 15% of 240, you multiply 240 by 0.15 (since 15% is the same as 0.15 in decimal form):
240 × 0.15 = 36
So, 15% of 240 is 36.</t>
        </is>
      </c>
      <c r="U319" s="23"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320">
      <c r="A320" s="22" t="inlineStr">
        <is>
          <t>granite-3b__int4__tbq4</t>
        </is>
      </c>
      <c r="B320" s="22" t="inlineStr">
        <is>
          <t>OPENVINO-SECTOR-EXPERIENCE-QUALITY-v3</t>
        </is>
      </c>
      <c r="C320" s="22" t="inlineStr">
        <is>
          <t>Q09</t>
        </is>
      </c>
      <c r="D320" s="22" t="inlineStr">
        <is>
          <t>education</t>
        </is>
      </c>
      <c r="E320" s="22" t="inlineStr">
        <is>
          <t>short</t>
        </is>
      </c>
      <c r="F320" s="24" t="n">
        <v>10</v>
      </c>
      <c r="G320" s="22" t="b">
        <v>1</v>
      </c>
      <c r="H320" s="22" t="b">
        <v>0</v>
      </c>
      <c r="I320" s="22" t="inlineStr">
        <is>
          <t>instruction_following</t>
        </is>
      </c>
      <c r="J320" s="24" t="n">
        <v>10</v>
      </c>
      <c r="K320" s="22" t="inlineStr">
        <is>
          <t>supporting</t>
        </is>
      </c>
      <c r="L320" s="22" t="inlineStr">
        <is>
          <t>contains_all</t>
        </is>
      </c>
      <c r="M320" s="24" t="n">
        <v>2</v>
      </c>
      <c r="N320" s="22" t="b">
        <v>0</v>
      </c>
      <c r="O320" s="22" t="b">
        <v>1</v>
      </c>
      <c r="P320" s="24" t="n">
        <v>2</v>
      </c>
      <c r="Q320" s="23" t="inlineStr">
        <is>
          <t>["240"]</t>
        </is>
      </c>
      <c r="R320" s="23" t="inlineStr">
        <is>
          <t>{"missing": []}</t>
        </is>
      </c>
      <c r="S320" s="23" t="inlineStr">
        <is>
          <t>all required values were present</t>
        </is>
      </c>
      <c r="T320" s="23" t="inlineStr">
        <is>
          <t>To find 15% of 240, you multiply 240 by 0.15 (since 15% is the same as 0.15 in decimal form):
240 × 0.15 = 36
So, 15% of 240 is 36.</t>
        </is>
      </c>
      <c r="U320" s="23"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321">
      <c r="A321" s="22" t="inlineStr">
        <is>
          <t>granite-3b__int4__tbq4</t>
        </is>
      </c>
      <c r="B321" s="22" t="inlineStr">
        <is>
          <t>OPENVINO-SECTOR-EXPERIENCE-QUALITY-v3</t>
        </is>
      </c>
      <c r="C321" s="22" t="inlineStr">
        <is>
          <t>Q10</t>
        </is>
      </c>
      <c r="D321" s="22" t="inlineStr">
        <is>
          <t>education</t>
        </is>
      </c>
      <c r="E321" s="22" t="inlineStr">
        <is>
          <t>short</t>
        </is>
      </c>
      <c r="F321" s="24" t="n">
        <v>7</v>
      </c>
      <c r="G321" s="22" t="b">
        <v>1</v>
      </c>
      <c r="H321" s="22" t="b">
        <v>0</v>
      </c>
      <c r="I321" s="22" t="inlineStr">
        <is>
          <t>factuality</t>
        </is>
      </c>
      <c r="J321" s="24" t="n">
        <v>10</v>
      </c>
      <c r="K321" s="22" t="inlineStr">
        <is>
          <t>primary</t>
        </is>
      </c>
      <c r="L321" s="22" t="inlineStr">
        <is>
          <t>contains_all</t>
        </is>
      </c>
      <c r="M321" s="24" t="n">
        <v>5</v>
      </c>
      <c r="N321" s="22" t="b">
        <v>0</v>
      </c>
      <c r="O321" s="22" t="b">
        <v>1</v>
      </c>
      <c r="P321" s="24" t="n">
        <v>5</v>
      </c>
      <c r="Q321" s="23" t="inlineStr">
        <is>
          <t>["clear evidence"]</t>
        </is>
      </c>
      <c r="R321" s="23" t="inlineStr">
        <is>
          <t>{"missing": []}</t>
        </is>
      </c>
      <c r="S321" s="23" t="inlineStr">
        <is>
          <t>all required values were present</t>
        </is>
      </c>
      <c r="T321" s="23" t="inlineStr">
        <is>
          <t>**Strength:**  
The essay presents clear evidence to support its arguments, making the points well‑grounded and credible.
**Improvement:**  
To enhance the essay further, the writer could incorporate more varied sources—such as academic studies or expert analyses—to provide a broader perspective and strengthen the overall authority of the arguments presented.</t>
        </is>
      </c>
      <c r="U321" s="23" t="inlineStr">
        <is>
          <t>{"nonempty": {"expected": "at least one non-whitespace character", "observed": 362, "passed": true}, "punctuation_ratio": {"expected": "at most 0.50", "observed": 0.0548, "passed": true}, "repeated_character_run": {"expected": "no character repeated 16 or more times consecutively", "observed": "none", "passed": true}}</t>
        </is>
      </c>
    </row>
    <row r="322">
      <c r="A322" s="22" t="inlineStr">
        <is>
          <t>granite-3b__int4__tbq4</t>
        </is>
      </c>
      <c r="B322" s="22" t="inlineStr">
        <is>
          <t>OPENVINO-SECTOR-EXPERIENCE-QUALITY-v3</t>
        </is>
      </c>
      <c r="C322" s="22" t="inlineStr">
        <is>
          <t>Q10</t>
        </is>
      </c>
      <c r="D322" s="22" t="inlineStr">
        <is>
          <t>education</t>
        </is>
      </c>
      <c r="E322" s="22" t="inlineStr">
        <is>
          <t>short</t>
        </is>
      </c>
      <c r="F322" s="24" t="n">
        <v>7</v>
      </c>
      <c r="G322" s="22" t="b">
        <v>1</v>
      </c>
      <c r="H322" s="22" t="b">
        <v>0</v>
      </c>
      <c r="I322" s="22" t="inlineStr">
        <is>
          <t>fact_retention</t>
        </is>
      </c>
      <c r="J322" s="24" t="n">
        <v>0</v>
      </c>
      <c r="K322" s="22" t="inlineStr">
        <is>
          <t>secondary</t>
        </is>
      </c>
      <c r="L322" s="22" t="inlineStr">
        <is>
          <t>contains_all</t>
        </is>
      </c>
      <c r="M322" s="24" t="n">
        <v>3</v>
      </c>
      <c r="N322" s="22" t="b">
        <v>0</v>
      </c>
      <c r="O322" s="22" t="b">
        <v>0</v>
      </c>
      <c r="P322" s="24" t="n">
        <v>0</v>
      </c>
      <c r="Q322" s="23" t="inlineStr">
        <is>
          <t>["conclusion"]</t>
        </is>
      </c>
      <c r="R322" s="23" t="inlineStr">
        <is>
          <t>{"missing": ["conclusion"]}</t>
        </is>
      </c>
      <c r="S322" s="23" t="inlineStr">
        <is>
          <t>missing required values: ['conclusion']</t>
        </is>
      </c>
      <c r="T322" s="23" t="inlineStr">
        <is>
          <t>**Strength:**  
The essay presents clear evidence to support its arguments, making the points well‑grounded and credible.
**Improvement:**  
To enhance the essay further, the writer could incorporate more varied sources—such as academic studies or expert analyses—to provide a broader perspective and strengthen the overall authority of the arguments presented.</t>
        </is>
      </c>
      <c r="U322" s="23" t="inlineStr">
        <is>
          <t>{"nonempty": {"expected": "at least one non-whitespace character", "observed": 362, "passed": true}, "punctuation_ratio": {"expected": "at most 0.50", "observed": 0.0548, "passed": true}, "repeated_character_run": {"expected": "no character repeated 16 or more times consecutively", "observed": "none", "passed": true}}</t>
        </is>
      </c>
    </row>
    <row r="323">
      <c r="A323" s="22" t="inlineStr">
        <is>
          <t>granite-3b__int4__tbq4</t>
        </is>
      </c>
      <c r="B323" s="22" t="inlineStr">
        <is>
          <t>OPENVINO-SECTOR-EXPERIENCE-QUALITY-v3</t>
        </is>
      </c>
      <c r="C323" s="22" t="inlineStr">
        <is>
          <t>Q10</t>
        </is>
      </c>
      <c r="D323" s="22" t="inlineStr">
        <is>
          <t>education</t>
        </is>
      </c>
      <c r="E323" s="22" t="inlineStr">
        <is>
          <t>short</t>
        </is>
      </c>
      <c r="F323" s="24" t="n">
        <v>7</v>
      </c>
      <c r="G323" s="22" t="b">
        <v>1</v>
      </c>
      <c r="H323" s="22" t="b">
        <v>0</v>
      </c>
      <c r="I323" s="22" t="inlineStr">
        <is>
          <t>instruction_following</t>
        </is>
      </c>
      <c r="J323" s="24" t="n">
        <v>10</v>
      </c>
      <c r="K323" s="22" t="inlineStr">
        <is>
          <t>supporting</t>
        </is>
      </c>
      <c r="L323" s="22" t="inlineStr">
        <is>
          <t>contains_all</t>
        </is>
      </c>
      <c r="M323" s="24" t="n">
        <v>2</v>
      </c>
      <c r="N323" s="22" t="b">
        <v>0</v>
      </c>
      <c r="O323" s="22" t="b">
        <v>1</v>
      </c>
      <c r="P323" s="24" t="n">
        <v>2</v>
      </c>
      <c r="Q323" s="23" t="inlineStr">
        <is>
          <t>["improvement"]</t>
        </is>
      </c>
      <c r="R323" s="23" t="inlineStr">
        <is>
          <t>{"missing": []}</t>
        </is>
      </c>
      <c r="S323" s="23" t="inlineStr">
        <is>
          <t>all required values were present</t>
        </is>
      </c>
      <c r="T323" s="23" t="inlineStr">
        <is>
          <t>**Strength:**  
The essay presents clear evidence to support its arguments, making the points well‑grounded and credible.
**Improvement:**  
To enhance the essay further, the writer could incorporate more varied sources—such as academic studies or expert analyses—to provide a broader perspective and strengthen the overall authority of the arguments presented.</t>
        </is>
      </c>
      <c r="U323" s="23" t="inlineStr">
        <is>
          <t>{"nonempty": {"expected": "at least one non-whitespace character", "observed": 362, "passed": true}, "punctuation_ratio": {"expected": "at most 0.50", "observed": 0.0548, "passed": true}, "repeated_character_run": {"expected": "no character repeated 16 or more times consecutively", "observed": "none", "passed": true}}</t>
        </is>
      </c>
    </row>
    <row r="324">
      <c r="A324" s="22" t="inlineStr">
        <is>
          <t>granite-3b__int4__tbq4</t>
        </is>
      </c>
      <c r="B324" s="22" t="inlineStr">
        <is>
          <t>OPENVINO-SECTOR-EXPERIENCE-QUALITY-v3</t>
        </is>
      </c>
      <c r="C324" s="22" t="inlineStr">
        <is>
          <t>Q11</t>
        </is>
      </c>
      <c r="D324" s="22" t="inlineStr">
        <is>
          <t>education</t>
        </is>
      </c>
      <c r="E324" s="22" t="inlineStr">
        <is>
          <t>short</t>
        </is>
      </c>
      <c r="F324" s="24" t="n">
        <v>8</v>
      </c>
      <c r="G324" s="22" t="b">
        <v>1</v>
      </c>
      <c r="H324" s="22" t="b">
        <v>0</v>
      </c>
      <c r="I324" s="22" t="inlineStr">
        <is>
          <t>factuality</t>
        </is>
      </c>
      <c r="J324" s="24" t="n">
        <v>10</v>
      </c>
      <c r="K324" s="22" t="inlineStr">
        <is>
          <t>primary</t>
        </is>
      </c>
      <c r="L324" s="22" t="inlineStr">
        <is>
          <t>contains_all</t>
        </is>
      </c>
      <c r="M324" s="24" t="n">
        <v>5</v>
      </c>
      <c r="N324" s="22" t="b">
        <v>0</v>
      </c>
      <c r="O324" s="22" t="b">
        <v>1</v>
      </c>
      <c r="P324" s="24" t="n">
        <v>5</v>
      </c>
      <c r="Q324" s="23" t="inlineStr">
        <is>
          <t>["exactly two"]</t>
        </is>
      </c>
      <c r="R324" s="23" t="inlineStr">
        <is>
          <t>{"missing": []}</t>
        </is>
      </c>
      <c r="S324" s="23" t="inlineStr">
        <is>
          <t>all required values were present</t>
        </is>
      </c>
      <c r="T324" s="23" t="inlineStr">
        <is>
          <t>A prime number is a natural number greater than 1 that has exactly two distinct positive divisors: itself and 1. In other words, a prime number is a number that cannot be formed by multiplying two smaller natural numbers.
Two examples of prime numbers are:
1. **2**: It is the smallest and the only even prime number. Its only positive divisors are 1 and 2.
2. **5**: It is the next prime number after 2. Its only positive divisors are 1 and 5.</t>
        </is>
      </c>
      <c r="U324" s="23" t="inlineStr">
        <is>
          <t>{"nonempty": {"expected": "at least one non-whitespace character", "observed": 447, "passed": true}, "punctuation_ratio": {"expected": "at most 0.50", "observed": 0.058, "passed": true}, "repeated_character_run": {"expected": "no character repeated 16 or more times consecutively", "observed": "none", "passed": true}}</t>
        </is>
      </c>
    </row>
    <row r="325">
      <c r="A325" s="22" t="inlineStr">
        <is>
          <t>granite-3b__int4__tbq4</t>
        </is>
      </c>
      <c r="B325" s="22" t="inlineStr">
        <is>
          <t>OPENVINO-SECTOR-EXPERIENCE-QUALITY-v3</t>
        </is>
      </c>
      <c r="C325" s="22" t="inlineStr">
        <is>
          <t>Q11</t>
        </is>
      </c>
      <c r="D325" s="22" t="inlineStr">
        <is>
          <t>education</t>
        </is>
      </c>
      <c r="E325" s="22" t="inlineStr">
        <is>
          <t>short</t>
        </is>
      </c>
      <c r="F325" s="24" t="n">
        <v>8</v>
      </c>
      <c r="G325" s="22" t="b">
        <v>1</v>
      </c>
      <c r="H325" s="22" t="b">
        <v>0</v>
      </c>
      <c r="I325" s="22" t="inlineStr">
        <is>
          <t>fact_retention</t>
        </is>
      </c>
      <c r="J325" s="24" t="n">
        <v>10</v>
      </c>
      <c r="K325" s="22" t="inlineStr">
        <is>
          <t>secondary</t>
        </is>
      </c>
      <c r="L325" s="22" t="inlineStr">
        <is>
          <t>contains_all</t>
        </is>
      </c>
      <c r="M325" s="24" t="n">
        <v>3</v>
      </c>
      <c r="N325" s="22" t="b">
        <v>0</v>
      </c>
      <c r="O325" s="22" t="b">
        <v>1</v>
      </c>
      <c r="P325" s="24" t="n">
        <v>3</v>
      </c>
      <c r="Q325" s="23" t="inlineStr">
        <is>
          <t>["2"]</t>
        </is>
      </c>
      <c r="R325" s="23" t="inlineStr">
        <is>
          <t>{"missing": []}</t>
        </is>
      </c>
      <c r="S325" s="23" t="inlineStr">
        <is>
          <t>all required values were present</t>
        </is>
      </c>
      <c r="T325" s="23" t="inlineStr">
        <is>
          <t>A prime number is a natural number greater than 1 that has exactly two distinct positive divisors: itself and 1. In other words, a prime number is a number that cannot be formed by multiplying two smaller natural numbers.
Two examples of prime numbers are:
1. **2**: It is the smallest and the only even prime number. Its only positive divisors are 1 and 2.
2. **5**: It is the next prime number after 2. Its only positive divisors are 1 and 5.</t>
        </is>
      </c>
      <c r="U325" s="23" t="inlineStr">
        <is>
          <t>{"nonempty": {"expected": "at least one non-whitespace character", "observed": 447, "passed": true}, "punctuation_ratio": {"expected": "at most 0.50", "observed": 0.058, "passed": true}, "repeated_character_run": {"expected": "no character repeated 16 or more times consecutively", "observed": "none", "passed": true}}</t>
        </is>
      </c>
    </row>
    <row r="326">
      <c r="A326" s="22" t="inlineStr">
        <is>
          <t>granite-3b__int4__tbq4</t>
        </is>
      </c>
      <c r="B326" s="22" t="inlineStr">
        <is>
          <t>OPENVINO-SECTOR-EXPERIENCE-QUALITY-v3</t>
        </is>
      </c>
      <c r="C326" s="22" t="inlineStr">
        <is>
          <t>Q11</t>
        </is>
      </c>
      <c r="D326" s="22" t="inlineStr">
        <is>
          <t>education</t>
        </is>
      </c>
      <c r="E326" s="22" t="inlineStr">
        <is>
          <t>short</t>
        </is>
      </c>
      <c r="F326" s="24" t="n">
        <v>8</v>
      </c>
      <c r="G326" s="22" t="b">
        <v>1</v>
      </c>
      <c r="H326" s="22" t="b">
        <v>0</v>
      </c>
      <c r="I326" s="22" t="inlineStr">
        <is>
          <t>instruction_following</t>
        </is>
      </c>
      <c r="J326" s="24" t="n">
        <v>0</v>
      </c>
      <c r="K326" s="22" t="inlineStr">
        <is>
          <t>supporting</t>
        </is>
      </c>
      <c r="L326" s="22" t="inlineStr">
        <is>
          <t>contains_all</t>
        </is>
      </c>
      <c r="M326" s="24" t="n">
        <v>2</v>
      </c>
      <c r="N326" s="22" t="b">
        <v>0</v>
      </c>
      <c r="O326" s="22" t="b">
        <v>0</v>
      </c>
      <c r="P326" s="24" t="n">
        <v>0</v>
      </c>
      <c r="Q326" s="23" t="inlineStr">
        <is>
          <t>["3"]</t>
        </is>
      </c>
      <c r="R326" s="23" t="inlineStr">
        <is>
          <t>{"missing": ["3"]}</t>
        </is>
      </c>
      <c r="S326" s="23" t="inlineStr">
        <is>
          <t>missing required values: ['3']</t>
        </is>
      </c>
      <c r="T326" s="23" t="inlineStr">
        <is>
          <t>A prime number is a natural number greater than 1 that has exactly two distinct positive divisors: itself and 1. In other words, a prime number is a number that cannot be formed by multiplying two smaller natural numbers.
Two examples of prime numbers are:
1. **2**: It is the smallest and the only even prime number. Its only positive divisors are 1 and 2.
2. **5**: It is the next prime number after 2. Its only positive divisors are 1 and 5.</t>
        </is>
      </c>
      <c r="U326" s="23" t="inlineStr">
        <is>
          <t>{"nonempty": {"expected": "at least one non-whitespace character", "observed": 447, "passed": true}, "punctuation_ratio": {"expected": "at most 0.50", "observed": 0.058, "passed": true}, "repeated_character_run": {"expected": "no character repeated 16 or more times consecutively", "observed": "none", "passed": true}}</t>
        </is>
      </c>
    </row>
    <row r="327">
      <c r="A327" s="22" t="inlineStr">
        <is>
          <t>granite-3b__int4__tbq4</t>
        </is>
      </c>
      <c r="B327" s="22" t="inlineStr">
        <is>
          <t>OPENVINO-SECTOR-EXPERIENCE-QUALITY-v3</t>
        </is>
      </c>
      <c r="C327" s="22" t="inlineStr">
        <is>
          <t>Q12</t>
        </is>
      </c>
      <c r="D327" s="22" t="inlineStr">
        <is>
          <t>statistics</t>
        </is>
      </c>
      <c r="E327" s="22" t="inlineStr">
        <is>
          <t>short</t>
        </is>
      </c>
      <c r="F327" s="24" t="n">
        <v>10</v>
      </c>
      <c r="G327" s="22" t="b">
        <v>1</v>
      </c>
      <c r="H327" s="22" t="b">
        <v>0</v>
      </c>
      <c r="I327" s="22" t="inlineStr">
        <is>
          <t>numerical_accuracy</t>
        </is>
      </c>
      <c r="J327" s="24" t="n">
        <v>10</v>
      </c>
      <c r="K327" s="22" t="inlineStr">
        <is>
          <t>primary</t>
        </is>
      </c>
      <c r="L327" s="22" t="inlineStr">
        <is>
          <t>contains_all</t>
        </is>
      </c>
      <c r="M327" s="24" t="n">
        <v>5</v>
      </c>
      <c r="N327" s="22" t="b">
        <v>1</v>
      </c>
      <c r="O327" s="22" t="b">
        <v>1</v>
      </c>
      <c r="P327" s="24" t="n">
        <v>5</v>
      </c>
      <c r="Q327" s="23" t="inlineStr">
        <is>
          <t>["7"]</t>
        </is>
      </c>
      <c r="R327" s="23" t="inlineStr">
        <is>
          <t>{"missing": []}</t>
        </is>
      </c>
      <c r="S327" s="23" t="inlineStr">
        <is>
          <t>all required values were present</t>
        </is>
      </c>
      <c r="T327" s="23" t="inlineStr">
        <is>
          <t>To calculate the arithmetic mean of the values 4, 6, 8, and 10, you add them together and then divide by the number of values.
First, let's find the sum of the values:
4 + 6 + 8 + 10 = 28
Now, there are 4 values, so the arithmetic mean is:
28 ÷ 4 = 7
So, the arithmetic mean is **7** and the sum of the values is **28**.</t>
        </is>
      </c>
      <c r="U327" s="23" t="inlineStr">
        <is>
          <t>{"nonempty": {"expected": "at least one non-whitespace character", "observed": 325, "passed": true}, "punctuation_ratio": {"expected": "at most 0.50", "observed": 0.108, "passed": true}, "repeated_character_run": {"expected": "no character repeated 16 or more times consecutively", "observed": "none", "passed": true}}</t>
        </is>
      </c>
    </row>
    <row r="328">
      <c r="A328" s="22" t="inlineStr">
        <is>
          <t>granite-3b__int4__tbq4</t>
        </is>
      </c>
      <c r="B328" s="22" t="inlineStr">
        <is>
          <t>OPENVINO-SECTOR-EXPERIENCE-QUALITY-v3</t>
        </is>
      </c>
      <c r="C328" s="22" t="inlineStr">
        <is>
          <t>Q12</t>
        </is>
      </c>
      <c r="D328" s="22" t="inlineStr">
        <is>
          <t>statistics</t>
        </is>
      </c>
      <c r="E328" s="22" t="inlineStr">
        <is>
          <t>short</t>
        </is>
      </c>
      <c r="F328" s="24" t="n">
        <v>10</v>
      </c>
      <c r="G328" s="22" t="b">
        <v>1</v>
      </c>
      <c r="H328" s="22" t="b">
        <v>0</v>
      </c>
      <c r="I328" s="22" t="inlineStr">
        <is>
          <t>fact_retention</t>
        </is>
      </c>
      <c r="J328" s="24" t="n">
        <v>10</v>
      </c>
      <c r="K328" s="22" t="inlineStr">
        <is>
          <t>secondary</t>
        </is>
      </c>
      <c r="L328" s="22" t="inlineStr">
        <is>
          <t>contains_all</t>
        </is>
      </c>
      <c r="M328" s="24" t="n">
        <v>3</v>
      </c>
      <c r="N328" s="22" t="b">
        <v>0</v>
      </c>
      <c r="O328" s="22" t="b">
        <v>1</v>
      </c>
      <c r="P328" s="24" t="n">
        <v>3</v>
      </c>
      <c r="Q328" s="23" t="inlineStr">
        <is>
          <t>["28"]</t>
        </is>
      </c>
      <c r="R328" s="23" t="inlineStr">
        <is>
          <t>{"missing": []}</t>
        </is>
      </c>
      <c r="S328" s="23" t="inlineStr">
        <is>
          <t>all required values were present</t>
        </is>
      </c>
      <c r="T328" s="23" t="inlineStr">
        <is>
          <t>To calculate the arithmetic mean of the values 4, 6, 8, and 10, you add them together and then divide by the number of values.
First, let's find the sum of the values:
4 + 6 + 8 + 10 = 28
Now, there are 4 values, so the arithmetic mean is:
28 ÷ 4 = 7
So, the arithmetic mean is **7** and the sum of the values is **28**.</t>
        </is>
      </c>
      <c r="U328" s="23" t="inlineStr">
        <is>
          <t>{"nonempty": {"expected": "at least one non-whitespace character", "observed": 325, "passed": true}, "punctuation_ratio": {"expected": "at most 0.50", "observed": 0.108, "passed": true}, "repeated_character_run": {"expected": "no character repeated 16 or more times consecutively", "observed": "none", "passed": true}}</t>
        </is>
      </c>
    </row>
    <row r="329">
      <c r="A329" s="22" t="inlineStr">
        <is>
          <t>granite-3b__int4__tbq4</t>
        </is>
      </c>
      <c r="B329" s="22" t="inlineStr">
        <is>
          <t>OPENVINO-SECTOR-EXPERIENCE-QUALITY-v3</t>
        </is>
      </c>
      <c r="C329" s="22" t="inlineStr">
        <is>
          <t>Q12</t>
        </is>
      </c>
      <c r="D329" s="22" t="inlineStr">
        <is>
          <t>statistics</t>
        </is>
      </c>
      <c r="E329" s="22" t="inlineStr">
        <is>
          <t>short</t>
        </is>
      </c>
      <c r="F329" s="24" t="n">
        <v>10</v>
      </c>
      <c r="G329" s="22" t="b">
        <v>1</v>
      </c>
      <c r="H329" s="22" t="b">
        <v>0</v>
      </c>
      <c r="I329" s="22" t="inlineStr">
        <is>
          <t>instruction_following</t>
        </is>
      </c>
      <c r="J329" s="24" t="n">
        <v>10</v>
      </c>
      <c r="K329" s="22" t="inlineStr">
        <is>
          <t>supporting</t>
        </is>
      </c>
      <c r="L329" s="22" t="inlineStr">
        <is>
          <t>contains_all</t>
        </is>
      </c>
      <c r="M329" s="24" t="n">
        <v>2</v>
      </c>
      <c r="N329" s="22" t="b">
        <v>0</v>
      </c>
      <c r="O329" s="22" t="b">
        <v>1</v>
      </c>
      <c r="P329" s="24" t="n">
        <v>2</v>
      </c>
      <c r="Q329" s="23" t="inlineStr">
        <is>
          <t>["4"]</t>
        </is>
      </c>
      <c r="R329" s="23" t="inlineStr">
        <is>
          <t>{"missing": []}</t>
        </is>
      </c>
      <c r="S329" s="23" t="inlineStr">
        <is>
          <t>all required values were present</t>
        </is>
      </c>
      <c r="T329" s="23" t="inlineStr">
        <is>
          <t>To calculate the arithmetic mean of the values 4, 6, 8, and 10, you add them together and then divide by the number of values.
First, let's find the sum of the values:
4 + 6 + 8 + 10 = 28
Now, there are 4 values, so the arithmetic mean is:
28 ÷ 4 = 7
So, the arithmetic mean is **7** and the sum of the values is **28**.</t>
        </is>
      </c>
      <c r="U329" s="23" t="inlineStr">
        <is>
          <t>{"nonempty": {"expected": "at least one non-whitespace character", "observed": 325, "passed": true}, "punctuation_ratio": {"expected": "at most 0.50", "observed": 0.108, "passed": true}, "repeated_character_run": {"expected": "no character repeated 16 or more times consecutively", "observed": "none", "passed": true}}</t>
        </is>
      </c>
    </row>
    <row r="330">
      <c r="A330" s="22" t="inlineStr">
        <is>
          <t>granite-3b__int4__tbq4</t>
        </is>
      </c>
      <c r="B330" s="22" t="inlineStr">
        <is>
          <t>OPENVINO-SECTOR-EXPERIENCE-QUALITY-v3</t>
        </is>
      </c>
      <c r="C330" s="22" t="inlineStr">
        <is>
          <t>Q13</t>
        </is>
      </c>
      <c r="D330" s="22" t="inlineStr">
        <is>
          <t>statistics</t>
        </is>
      </c>
      <c r="E330" s="22" t="inlineStr">
        <is>
          <t>short</t>
        </is>
      </c>
      <c r="F330" s="24" t="n">
        <v>7</v>
      </c>
      <c r="G330" s="22" t="b">
        <v>1</v>
      </c>
      <c r="H330" s="22" t="b">
        <v>0</v>
      </c>
      <c r="I330" s="22" t="inlineStr">
        <is>
          <t>numerical_accuracy</t>
        </is>
      </c>
      <c r="J330" s="24" t="n">
        <v>10</v>
      </c>
      <c r="K330" s="22" t="inlineStr">
        <is>
          <t>primary</t>
        </is>
      </c>
      <c r="L330" s="22" t="inlineStr">
        <is>
          <t>contains_all</t>
        </is>
      </c>
      <c r="M330" s="24" t="n">
        <v>5</v>
      </c>
      <c r="N330" s="22" t="b">
        <v>1</v>
      </c>
      <c r="O330" s="22" t="b">
        <v>1</v>
      </c>
      <c r="P330" s="24" t="n">
        <v>5</v>
      </c>
      <c r="Q330" s="23" t="inlineStr">
        <is>
          <t>["75%"]</t>
        </is>
      </c>
      <c r="R330" s="23" t="inlineStr">
        <is>
          <t>{"missing": []}</t>
        </is>
      </c>
      <c r="S330" s="23" t="inlineStr">
        <is>
          <t>all required values were present</t>
        </is>
      </c>
      <c r="T330" s="23" t="inlineStr">
        <is>
          <t>To find the percentage, divide the number of yes responses by the total number surveyed and then multiply by 100.
Percentage = \(\frac{45}{60} \times 100 = 75\%\)
The fraction representing the yes responses is \(\frac{45}{60}\), which can be simplified by dividing both the numerator and the denominator by their greatest common divisor, 15:
\(\frac{45 \div 15}{60 \div 15} = \frac{3}{4}\)
So, the percentage is 75% and the simplified fraction is \(\frac{3}{4}\).</t>
        </is>
      </c>
      <c r="U330" s="23" t="inlineStr">
        <is>
          <t>{"nonempty": {"expected": "at least one non-whitespace character", "observed": 467, "passed": true}, "punctuation_ratio": {"expected": "at most 0.50", "observed": 0.145, "passed": true}, "repeated_character_run": {"expected": "no character repeated 16 or more times consecutively", "observed": "none", "passed": true}}</t>
        </is>
      </c>
    </row>
    <row r="331">
      <c r="A331" s="22" t="inlineStr">
        <is>
          <t>granite-3b__int4__tbq4</t>
        </is>
      </c>
      <c r="B331" s="22" t="inlineStr">
        <is>
          <t>OPENVINO-SECTOR-EXPERIENCE-QUALITY-v3</t>
        </is>
      </c>
      <c r="C331" s="22" t="inlineStr">
        <is>
          <t>Q13</t>
        </is>
      </c>
      <c r="D331" s="22" t="inlineStr">
        <is>
          <t>statistics</t>
        </is>
      </c>
      <c r="E331" s="22" t="inlineStr">
        <is>
          <t>short</t>
        </is>
      </c>
      <c r="F331" s="24" t="n">
        <v>7</v>
      </c>
      <c r="G331" s="22" t="b">
        <v>1</v>
      </c>
      <c r="H331" s="22" t="b">
        <v>0</v>
      </c>
      <c r="I331" s="22" t="inlineStr">
        <is>
          <t>fact_retention</t>
        </is>
      </c>
      <c r="J331" s="24" t="n">
        <v>0</v>
      </c>
      <c r="K331" s="22" t="inlineStr">
        <is>
          <t>secondary</t>
        </is>
      </c>
      <c r="L331" s="22" t="inlineStr">
        <is>
          <t>contains_all</t>
        </is>
      </c>
      <c r="M331" s="24" t="n">
        <v>3</v>
      </c>
      <c r="N331" s="22" t="b">
        <v>0</v>
      </c>
      <c r="O331" s="22" t="b">
        <v>0</v>
      </c>
      <c r="P331" s="24" t="n">
        <v>0</v>
      </c>
      <c r="Q331" s="23" t="inlineStr">
        <is>
          <t>["45/60"]</t>
        </is>
      </c>
      <c r="R331" s="23" t="inlineStr">
        <is>
          <t>{"missing": ["45/60"]}</t>
        </is>
      </c>
      <c r="S331" s="23" t="inlineStr">
        <is>
          <t>missing required values: ['45/60']</t>
        </is>
      </c>
      <c r="T331" s="23" t="inlineStr">
        <is>
          <t>To find the percentage, divide the number of yes responses by the total number surveyed and then multiply by 100.
Percentage = \(\frac{45}{60} \times 100 = 75\%\)
The fraction representing the yes responses is \(\frac{45}{60}\), which can be simplified by dividing both the numerator and the denominator by their greatest common divisor, 15:
\(\frac{45 \div 15}{60 \div 15} = \frac{3}{4}\)
So, the percentage is 75% and the simplified fraction is \(\frac{3}{4}\).</t>
        </is>
      </c>
      <c r="U331" s="23" t="inlineStr">
        <is>
          <t>{"nonempty": {"expected": "at least one non-whitespace character", "observed": 467, "passed": true}, "punctuation_ratio": {"expected": "at most 0.50", "observed": 0.145, "passed": true}, "repeated_character_run": {"expected": "no character repeated 16 or more times consecutively", "observed": "none", "passed": true}}</t>
        </is>
      </c>
    </row>
    <row r="332">
      <c r="A332" s="22" t="inlineStr">
        <is>
          <t>granite-3b__int4__tbq4</t>
        </is>
      </c>
      <c r="B332" s="22" t="inlineStr">
        <is>
          <t>OPENVINO-SECTOR-EXPERIENCE-QUALITY-v3</t>
        </is>
      </c>
      <c r="C332" s="22" t="inlineStr">
        <is>
          <t>Q13</t>
        </is>
      </c>
      <c r="D332" s="22" t="inlineStr">
        <is>
          <t>statistics</t>
        </is>
      </c>
      <c r="E332" s="22" t="inlineStr">
        <is>
          <t>short</t>
        </is>
      </c>
      <c r="F332" s="24" t="n">
        <v>7</v>
      </c>
      <c r="G332" s="22" t="b">
        <v>1</v>
      </c>
      <c r="H332" s="22" t="b">
        <v>0</v>
      </c>
      <c r="I332" s="22" t="inlineStr">
        <is>
          <t>instruction_following</t>
        </is>
      </c>
      <c r="J332" s="24" t="n">
        <v>10</v>
      </c>
      <c r="K332" s="22" t="inlineStr">
        <is>
          <t>supporting</t>
        </is>
      </c>
      <c r="L332" s="22" t="inlineStr">
        <is>
          <t>contains_all</t>
        </is>
      </c>
      <c r="M332" s="24" t="n">
        <v>2</v>
      </c>
      <c r="N332" s="22" t="b">
        <v>0</v>
      </c>
      <c r="O332" s="22" t="b">
        <v>1</v>
      </c>
      <c r="P332" s="24" t="n">
        <v>2</v>
      </c>
      <c r="Q332" s="23" t="inlineStr">
        <is>
          <t>["100"]</t>
        </is>
      </c>
      <c r="R332" s="23" t="inlineStr">
        <is>
          <t>{"missing": []}</t>
        </is>
      </c>
      <c r="S332" s="23" t="inlineStr">
        <is>
          <t>all required values were present</t>
        </is>
      </c>
      <c r="T332" s="23" t="inlineStr">
        <is>
          <t>To find the percentage, divide the number of yes responses by the total number surveyed and then multiply by 100.
Percentage = \(\frac{45}{60} \times 100 = 75\%\)
The fraction representing the yes responses is \(\frac{45}{60}\), which can be simplified by dividing both the numerator and the denominator by their greatest common divisor, 15:
\(\frac{45 \div 15}{60 \div 15} = \frac{3}{4}\)
So, the percentage is 75% and the simplified fraction is \(\frac{3}{4}\).</t>
        </is>
      </c>
      <c r="U332" s="23" t="inlineStr">
        <is>
          <t>{"nonempty": {"expected": "at least one non-whitespace character", "observed": 467, "passed": true}, "punctuation_ratio": {"expected": "at most 0.50", "observed": 0.145, "passed": true}, "repeated_character_run": {"expected": "no character repeated 16 or more times consecutively", "observed": "none", "passed": true}}</t>
        </is>
      </c>
    </row>
    <row r="333">
      <c r="A333" s="22" t="inlineStr">
        <is>
          <t>granite-3b__int4__tbq4</t>
        </is>
      </c>
      <c r="B333" s="22" t="inlineStr">
        <is>
          <t>OPENVINO-SECTOR-EXPERIENCE-QUALITY-v3</t>
        </is>
      </c>
      <c r="C333" s="22" t="inlineStr">
        <is>
          <t>Q14</t>
        </is>
      </c>
      <c r="D333" s="22" t="inlineStr">
        <is>
          <t>statistics</t>
        </is>
      </c>
      <c r="E333" s="22" t="inlineStr">
        <is>
          <t>short</t>
        </is>
      </c>
      <c r="F333" s="24" t="n">
        <v>8</v>
      </c>
      <c r="G333" s="22" t="b">
        <v>1</v>
      </c>
      <c r="H333" s="22" t="b">
        <v>0</v>
      </c>
      <c r="I333" s="22" t="inlineStr">
        <is>
          <t>numerical_accuracy</t>
        </is>
      </c>
      <c r="J333" s="24" t="n">
        <v>10</v>
      </c>
      <c r="K333" s="22" t="inlineStr">
        <is>
          <t>primary</t>
        </is>
      </c>
      <c r="L333" s="22" t="inlineStr">
        <is>
          <t>contains_all</t>
        </is>
      </c>
      <c r="M333" s="24" t="n">
        <v>5</v>
      </c>
      <c r="N333" s="22" t="b">
        <v>1</v>
      </c>
      <c r="O333" s="22" t="b">
        <v>1</v>
      </c>
      <c r="P333" s="24" t="n">
        <v>5</v>
      </c>
      <c r="Q333" s="23" t="inlineStr">
        <is>
          <t>["8 percentage points"]</t>
        </is>
      </c>
      <c r="R333" s="23" t="inlineStr">
        <is>
          <t>{"missing": []}</t>
        </is>
      </c>
      <c r="S333" s="23" t="inlineStr">
        <is>
          <t>all required values were present</t>
        </is>
      </c>
      <c r="T333" s="23" t="inlineStr">
        <is>
          <t>The percentage-point difference between Group A and Group B is 8 percentage points.</t>
        </is>
      </c>
      <c r="U333" s="2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334">
      <c r="A334" s="22" t="inlineStr">
        <is>
          <t>granite-3b__int4__tbq4</t>
        </is>
      </c>
      <c r="B334" s="22" t="inlineStr">
        <is>
          <t>OPENVINO-SECTOR-EXPERIENCE-QUALITY-v3</t>
        </is>
      </c>
      <c r="C334" s="22" t="inlineStr">
        <is>
          <t>Q14</t>
        </is>
      </c>
      <c r="D334" s="22" t="inlineStr">
        <is>
          <t>statistics</t>
        </is>
      </c>
      <c r="E334" s="22" t="inlineStr">
        <is>
          <t>short</t>
        </is>
      </c>
      <c r="F334" s="24" t="n">
        <v>8</v>
      </c>
      <c r="G334" s="22" t="b">
        <v>1</v>
      </c>
      <c r="H334" s="22" t="b">
        <v>0</v>
      </c>
      <c r="I334" s="22" t="inlineStr">
        <is>
          <t>fact_retention</t>
        </is>
      </c>
      <c r="J334" s="24" t="n">
        <v>10</v>
      </c>
      <c r="K334" s="22" t="inlineStr">
        <is>
          <t>secondary</t>
        </is>
      </c>
      <c r="L334" s="22" t="inlineStr">
        <is>
          <t>contains_all</t>
        </is>
      </c>
      <c r="M334" s="24" t="n">
        <v>3</v>
      </c>
      <c r="N334" s="22" t="b">
        <v>0</v>
      </c>
      <c r="O334" s="22" t="b">
        <v>1</v>
      </c>
      <c r="P334" s="24" t="n">
        <v>3</v>
      </c>
      <c r="Q334" s="23" t="inlineStr">
        <is>
          <t>["Group B"]</t>
        </is>
      </c>
      <c r="R334" s="23" t="inlineStr">
        <is>
          <t>{"missing": []}</t>
        </is>
      </c>
      <c r="S334" s="23" t="inlineStr">
        <is>
          <t>all required values were present</t>
        </is>
      </c>
      <c r="T334" s="23" t="inlineStr">
        <is>
          <t>The percentage-point difference between Group A and Group B is 8 percentage points.</t>
        </is>
      </c>
      <c r="U334" s="2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335">
      <c r="A335" s="22" t="inlineStr">
        <is>
          <t>granite-3b__int4__tbq4</t>
        </is>
      </c>
      <c r="B335" s="22" t="inlineStr">
        <is>
          <t>OPENVINO-SECTOR-EXPERIENCE-QUALITY-v3</t>
        </is>
      </c>
      <c r="C335" s="22" t="inlineStr">
        <is>
          <t>Q14</t>
        </is>
      </c>
      <c r="D335" s="22" t="inlineStr">
        <is>
          <t>statistics</t>
        </is>
      </c>
      <c r="E335" s="22" t="inlineStr">
        <is>
          <t>short</t>
        </is>
      </c>
      <c r="F335" s="24" t="n">
        <v>8</v>
      </c>
      <c r="G335" s="22" t="b">
        <v>1</v>
      </c>
      <c r="H335" s="22" t="b">
        <v>0</v>
      </c>
      <c r="I335" s="22" t="inlineStr">
        <is>
          <t>instruction_following</t>
        </is>
      </c>
      <c r="J335" s="24" t="n">
        <v>0</v>
      </c>
      <c r="K335" s="22" t="inlineStr">
        <is>
          <t>supporting</t>
        </is>
      </c>
      <c r="L335" s="22" t="inlineStr">
        <is>
          <t>contains_all</t>
        </is>
      </c>
      <c r="M335" s="24" t="n">
        <v>2</v>
      </c>
      <c r="N335" s="22" t="b">
        <v>0</v>
      </c>
      <c r="O335" s="22" t="b">
        <v>0</v>
      </c>
      <c r="P335" s="24" t="n">
        <v>0</v>
      </c>
      <c r="Q335" s="23" t="inlineStr">
        <is>
          <t>["70%"]</t>
        </is>
      </c>
      <c r="R335" s="23" t="inlineStr">
        <is>
          <t>{"missing": ["70%"]}</t>
        </is>
      </c>
      <c r="S335" s="23" t="inlineStr">
        <is>
          <t>missing required values: ['70%']</t>
        </is>
      </c>
      <c r="T335" s="23" t="inlineStr">
        <is>
          <t>The percentage-point difference between Group A and Group B is 8 percentage points.</t>
        </is>
      </c>
      <c r="U335" s="2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336">
      <c r="A336" s="22" t="inlineStr">
        <is>
          <t>granite-3b__int4__tbq4</t>
        </is>
      </c>
      <c r="B336" s="22" t="inlineStr">
        <is>
          <t>OPENVINO-SECTOR-EXPERIENCE-QUALITY-v3</t>
        </is>
      </c>
      <c r="C336" s="22" t="inlineStr">
        <is>
          <t>Q15</t>
        </is>
      </c>
      <c r="D336" s="22" t="inlineStr">
        <is>
          <t>general</t>
        </is>
      </c>
      <c r="E336" s="22" t="inlineStr">
        <is>
          <t>short</t>
        </is>
      </c>
      <c r="F336" s="24" t="n">
        <v>10</v>
      </c>
      <c r="G336" s="22" t="b">
        <v>1</v>
      </c>
      <c r="H336" s="22" t="b">
        <v>0</v>
      </c>
      <c r="I336" s="22" t="inlineStr">
        <is>
          <t>factuality</t>
        </is>
      </c>
      <c r="J336" s="24" t="n">
        <v>10</v>
      </c>
      <c r="K336" s="22" t="inlineStr">
        <is>
          <t>primary</t>
        </is>
      </c>
      <c r="L336" s="22" t="inlineStr">
        <is>
          <t>contains_all</t>
        </is>
      </c>
      <c r="M336" s="24" t="n">
        <v>5</v>
      </c>
      <c r="N336" s="22" t="b">
        <v>0</v>
      </c>
      <c r="O336" s="22" t="b">
        <v>1</v>
      </c>
      <c r="P336" s="24" t="n">
        <v>5</v>
      </c>
      <c r="Q336" s="23" t="inlineStr">
        <is>
          <t>["CM9, BQ2, AX7"]</t>
        </is>
      </c>
      <c r="R336" s="23" t="inlineStr">
        <is>
          <t>{"missing": []}</t>
        </is>
      </c>
      <c r="S336" s="23" t="inlineStr">
        <is>
          <t>all required values were present</t>
        </is>
      </c>
      <c r="T336" s="23" t="inlineStr">
        <is>
          <t>The characters in each code should remain unchanged, only the order of the codes themselves should be reversed. Therefore, the reversed order of the given codes AX7, BQ2, and CM9 is:
1. CM9
2. BQ2
3. AX7
So, the reversed list of codes without changing any characters is:
CM9, BQ2, AX7.</t>
        </is>
      </c>
      <c r="U336" s="23" t="inlineStr">
        <is>
          <t>{"nonempty": {"expected": "at least one non-whitespace character", "observed": 288, "passed": true}, "punctuation_ratio": {"expected": "at most 0.50", "observed": 0.0596, "passed": true}, "repeated_character_run": {"expected": "no character repeated 16 or more times consecutively", "observed": "none", "passed": true}}</t>
        </is>
      </c>
    </row>
    <row r="337">
      <c r="A337" s="22" t="inlineStr">
        <is>
          <t>granite-3b__int4__tbq4</t>
        </is>
      </c>
      <c r="B337" s="22" t="inlineStr">
        <is>
          <t>OPENVINO-SECTOR-EXPERIENCE-QUALITY-v3</t>
        </is>
      </c>
      <c r="C337" s="22" t="inlineStr">
        <is>
          <t>Q15</t>
        </is>
      </c>
      <c r="D337" s="22" t="inlineStr">
        <is>
          <t>general</t>
        </is>
      </c>
      <c r="E337" s="22" t="inlineStr">
        <is>
          <t>short</t>
        </is>
      </c>
      <c r="F337" s="24" t="n">
        <v>10</v>
      </c>
      <c r="G337" s="22" t="b">
        <v>1</v>
      </c>
      <c r="H337" s="22" t="b">
        <v>0</v>
      </c>
      <c r="I337" s="22" t="inlineStr">
        <is>
          <t>fact_retention</t>
        </is>
      </c>
      <c r="J337" s="24" t="n">
        <v>10</v>
      </c>
      <c r="K337" s="22" t="inlineStr">
        <is>
          <t>secondary</t>
        </is>
      </c>
      <c r="L337" s="22" t="inlineStr">
        <is>
          <t>contains_all</t>
        </is>
      </c>
      <c r="M337" s="24" t="n">
        <v>3</v>
      </c>
      <c r="N337" s="22" t="b">
        <v>0</v>
      </c>
      <c r="O337" s="22" t="b">
        <v>1</v>
      </c>
      <c r="P337" s="24" t="n">
        <v>3</v>
      </c>
      <c r="Q337" s="23" t="inlineStr">
        <is>
          <t>["BQ2"]</t>
        </is>
      </c>
      <c r="R337" s="23" t="inlineStr">
        <is>
          <t>{"missing": []}</t>
        </is>
      </c>
      <c r="S337" s="23" t="inlineStr">
        <is>
          <t>all required values were present</t>
        </is>
      </c>
      <c r="T337" s="23" t="inlineStr">
        <is>
          <t>The characters in each code should remain unchanged, only the order of the codes themselves should be reversed. Therefore, the reversed order of the given codes AX7, BQ2, and CM9 is:
1. CM9
2. BQ2
3. AX7
So, the reversed list of codes without changing any characters is:
CM9, BQ2, AX7.</t>
        </is>
      </c>
      <c r="U337" s="23" t="inlineStr">
        <is>
          <t>{"nonempty": {"expected": "at least one non-whitespace character", "observed": 288, "passed": true}, "punctuation_ratio": {"expected": "at most 0.50", "observed": 0.0596, "passed": true}, "repeated_character_run": {"expected": "no character repeated 16 or more times consecutively", "observed": "none", "passed": true}}</t>
        </is>
      </c>
    </row>
    <row r="338">
      <c r="A338" s="22" t="inlineStr">
        <is>
          <t>granite-3b__int4__tbq4</t>
        </is>
      </c>
      <c r="B338" s="22" t="inlineStr">
        <is>
          <t>OPENVINO-SECTOR-EXPERIENCE-QUALITY-v3</t>
        </is>
      </c>
      <c r="C338" s="22" t="inlineStr">
        <is>
          <t>Q15</t>
        </is>
      </c>
      <c r="D338" s="22" t="inlineStr">
        <is>
          <t>general</t>
        </is>
      </c>
      <c r="E338" s="22" t="inlineStr">
        <is>
          <t>short</t>
        </is>
      </c>
      <c r="F338" s="24" t="n">
        <v>10</v>
      </c>
      <c r="G338" s="22" t="b">
        <v>1</v>
      </c>
      <c r="H338" s="22" t="b">
        <v>0</v>
      </c>
      <c r="I338" s="22" t="inlineStr">
        <is>
          <t>instruction_following</t>
        </is>
      </c>
      <c r="J338" s="24" t="n">
        <v>10</v>
      </c>
      <c r="K338" s="22" t="inlineStr">
        <is>
          <t>supporting</t>
        </is>
      </c>
      <c r="L338" s="22" t="inlineStr">
        <is>
          <t>contains_all</t>
        </is>
      </c>
      <c r="M338" s="24" t="n">
        <v>2</v>
      </c>
      <c r="N338" s="22" t="b">
        <v>0</v>
      </c>
      <c r="O338" s="22" t="b">
        <v>1</v>
      </c>
      <c r="P338" s="24" t="n">
        <v>2</v>
      </c>
      <c r="Q338" s="23" t="inlineStr">
        <is>
          <t>["CM9"]</t>
        </is>
      </c>
      <c r="R338" s="23" t="inlineStr">
        <is>
          <t>{"missing": []}</t>
        </is>
      </c>
      <c r="S338" s="23" t="inlineStr">
        <is>
          <t>all required values were present</t>
        </is>
      </c>
      <c r="T338" s="23" t="inlineStr">
        <is>
          <t>The characters in each code should remain unchanged, only the order of the codes themselves should be reversed. Therefore, the reversed order of the given codes AX7, BQ2, and CM9 is:
1. CM9
2. BQ2
3. AX7
So, the reversed list of codes without changing any characters is:
CM9, BQ2, AX7.</t>
        </is>
      </c>
      <c r="U338" s="23" t="inlineStr">
        <is>
          <t>{"nonempty": {"expected": "at least one non-whitespace character", "observed": 288, "passed": true}, "punctuation_ratio": {"expected": "at most 0.50", "observed": 0.0596, "passed": true}, "repeated_character_run": {"expected": "no character repeated 16 or more times consecutively", "observed": "none", "passed": true}}</t>
        </is>
      </c>
    </row>
    <row r="339">
      <c r="A339" s="22" t="inlineStr">
        <is>
          <t>granite-3b__int4__tbq4</t>
        </is>
      </c>
      <c r="B339" s="22" t="inlineStr">
        <is>
          <t>OPENVINO-SECTOR-EXPERIENCE-QUALITY-v3</t>
        </is>
      </c>
      <c r="C339" s="22" t="inlineStr">
        <is>
          <t>Q16</t>
        </is>
      </c>
      <c r="D339" s="22" t="inlineStr">
        <is>
          <t>general</t>
        </is>
      </c>
      <c r="E339" s="22" t="inlineStr">
        <is>
          <t>short</t>
        </is>
      </c>
      <c r="F339" s="24" t="n">
        <v>10</v>
      </c>
      <c r="G339" s="22" t="b">
        <v>1</v>
      </c>
      <c r="H339" s="22" t="b">
        <v>0</v>
      </c>
      <c r="I339" s="22" t="inlineStr">
        <is>
          <t>factuality</t>
        </is>
      </c>
      <c r="J339" s="24" t="n">
        <v>10</v>
      </c>
      <c r="K339" s="22" t="inlineStr">
        <is>
          <t>primary</t>
        </is>
      </c>
      <c r="L339" s="22" t="inlineStr">
        <is>
          <t>contains_all</t>
        </is>
      </c>
      <c r="M339" s="24" t="n">
        <v>5</v>
      </c>
      <c r="N339" s="22" t="b">
        <v>0</v>
      </c>
      <c r="O339" s="22" t="b">
        <v>1</v>
      </c>
      <c r="P339" s="24" t="n">
        <v>5</v>
      </c>
      <c r="Q339" s="23" t="inlineStr">
        <is>
          <t>["cobalt-47"]</t>
        </is>
      </c>
      <c r="R339" s="23" t="inlineStr">
        <is>
          <t>{"missing": []}</t>
        </is>
      </c>
      <c r="S339" s="23" t="inlineStr">
        <is>
          <t>all required values were present</t>
        </is>
      </c>
      <c r="T339" s="23" t="inlineStr">
        <is>
          <t>**Authoritative Marker and Status:**
1. **Draft Amber-12**
   - **Status:** Draft
   - **Description:** This indicates that Amber-12 is a preliminary version of a document or standard that is currently under review and not yet finalized. It is intended for review by stakeholders and may be subject to changes before reaching a final status.
2. **Final Cobalt-47**
   - **Status:** Final
   - **Description:** Cobalt-47 represents a completed version of a document or standard that has undergone review and is now considered authoritative and ready for implementation. The term "final" signifies that no</t>
        </is>
      </c>
      <c r="U339" s="23" t="inlineStr">
        <is>
          <t>{"nonempty": {"expected": "at least one non-whitespace character", "observed": 605, "passed": true}, "punctuation_ratio": {"expected": "at most 0.50", "observed": 0.0954, "passed": true}, "repeated_character_run": {"expected": "no character repeated 16 or more times consecutively", "observed": "none", "passed": true}}</t>
        </is>
      </c>
    </row>
    <row r="340">
      <c r="A340" s="22" t="inlineStr">
        <is>
          <t>granite-3b__int4__tbq4</t>
        </is>
      </c>
      <c r="B340" s="22" t="inlineStr">
        <is>
          <t>OPENVINO-SECTOR-EXPERIENCE-QUALITY-v3</t>
        </is>
      </c>
      <c r="C340" s="22" t="inlineStr">
        <is>
          <t>Q16</t>
        </is>
      </c>
      <c r="D340" s="22" t="inlineStr">
        <is>
          <t>general</t>
        </is>
      </c>
      <c r="E340" s="22" t="inlineStr">
        <is>
          <t>short</t>
        </is>
      </c>
      <c r="F340" s="24" t="n">
        <v>10</v>
      </c>
      <c r="G340" s="22" t="b">
        <v>1</v>
      </c>
      <c r="H340" s="22" t="b">
        <v>0</v>
      </c>
      <c r="I340" s="22" t="inlineStr">
        <is>
          <t>fact_retention</t>
        </is>
      </c>
      <c r="J340" s="24" t="n">
        <v>10</v>
      </c>
      <c r="K340" s="22" t="inlineStr">
        <is>
          <t>secondary</t>
        </is>
      </c>
      <c r="L340" s="22" t="inlineStr">
        <is>
          <t>contains_all</t>
        </is>
      </c>
      <c r="M340" s="24" t="n">
        <v>3</v>
      </c>
      <c r="N340" s="22" t="b">
        <v>0</v>
      </c>
      <c r="O340" s="22" t="b">
        <v>1</v>
      </c>
      <c r="P340" s="24" t="n">
        <v>3</v>
      </c>
      <c r="Q340" s="23" t="inlineStr">
        <is>
          <t>["final"]</t>
        </is>
      </c>
      <c r="R340" s="23" t="inlineStr">
        <is>
          <t>{"missing": []}</t>
        </is>
      </c>
      <c r="S340" s="23" t="inlineStr">
        <is>
          <t>all required values were present</t>
        </is>
      </c>
      <c r="T340" s="23" t="inlineStr">
        <is>
          <t>**Authoritative Marker and Status:**
1. **Draft Amber-12**
   - **Status:** Draft
   - **Description:** This indicates that Amber-12 is a preliminary version of a document or standard that is currently under review and not yet finalized. It is intended for review by stakeholders and may be subject to changes before reaching a final status.
2. **Final Cobalt-47**
   - **Status:** Final
   - **Description:** Cobalt-47 represents a completed version of a document or standard that has undergone review and is now considered authoritative and ready for implementation. The term "final" signifies that no</t>
        </is>
      </c>
      <c r="U340" s="23" t="inlineStr">
        <is>
          <t>{"nonempty": {"expected": "at least one non-whitespace character", "observed": 605, "passed": true}, "punctuation_ratio": {"expected": "at most 0.50", "observed": 0.0954, "passed": true}, "repeated_character_run": {"expected": "no character repeated 16 or more times consecutively", "observed": "none", "passed": true}}</t>
        </is>
      </c>
    </row>
    <row r="341">
      <c r="A341" s="22" t="inlineStr">
        <is>
          <t>granite-3b__int4__tbq4</t>
        </is>
      </c>
      <c r="B341" s="22" t="inlineStr">
        <is>
          <t>OPENVINO-SECTOR-EXPERIENCE-QUALITY-v3</t>
        </is>
      </c>
      <c r="C341" s="22" t="inlineStr">
        <is>
          <t>Q16</t>
        </is>
      </c>
      <c r="D341" s="22" t="inlineStr">
        <is>
          <t>general</t>
        </is>
      </c>
      <c r="E341" s="22" t="inlineStr">
        <is>
          <t>short</t>
        </is>
      </c>
      <c r="F341" s="24" t="n">
        <v>10</v>
      </c>
      <c r="G341" s="22" t="b">
        <v>1</v>
      </c>
      <c r="H341" s="22" t="b">
        <v>0</v>
      </c>
      <c r="I341" s="22" t="inlineStr">
        <is>
          <t>instruction_following</t>
        </is>
      </c>
      <c r="J341" s="24" t="n">
        <v>10</v>
      </c>
      <c r="K341" s="22" t="inlineStr">
        <is>
          <t>supporting</t>
        </is>
      </c>
      <c r="L341" s="22" t="inlineStr">
        <is>
          <t>contains_all</t>
        </is>
      </c>
      <c r="M341" s="24" t="n">
        <v>2</v>
      </c>
      <c r="N341" s="22" t="b">
        <v>0</v>
      </c>
      <c r="O341" s="22" t="b">
        <v>1</v>
      </c>
      <c r="P341" s="24" t="n">
        <v>2</v>
      </c>
      <c r="Q341" s="23" t="inlineStr">
        <is>
          <t>["cobalt"]</t>
        </is>
      </c>
      <c r="R341" s="23" t="inlineStr">
        <is>
          <t>{"missing": []}</t>
        </is>
      </c>
      <c r="S341" s="23" t="inlineStr">
        <is>
          <t>all required values were present</t>
        </is>
      </c>
      <c r="T341" s="23" t="inlineStr">
        <is>
          <t>**Authoritative Marker and Status:**
1. **Draft Amber-12**
   - **Status:** Draft
   - **Description:** This indicates that Amber-12 is a preliminary version of a document or standard that is currently under review and not yet finalized. It is intended for review by stakeholders and may be subject to changes before reaching a final status.
2. **Final Cobalt-47**
   - **Status:** Final
   - **Description:** Cobalt-47 represents a completed version of a document or standard that has undergone review and is now considered authoritative and ready for implementation. The term "final" signifies that no</t>
        </is>
      </c>
      <c r="U341" s="23" t="inlineStr">
        <is>
          <t>{"nonempty": {"expected": "at least one non-whitespace character", "observed": 605, "passed": true}, "punctuation_ratio": {"expected": "at most 0.50", "observed": 0.0954, "passed": true}, "repeated_character_run": {"expected": "no character repeated 16 or more times consecutively", "observed": "none", "passed": true}}</t>
        </is>
      </c>
    </row>
    <row r="342">
      <c r="A342" s="22" t="inlineStr">
        <is>
          <t>granite-3b__int4__tbq4</t>
        </is>
      </c>
      <c r="B342" s="22" t="inlineStr">
        <is>
          <t>OPENVINO-SECTOR-EXPERIENCE-QUALITY-v3</t>
        </is>
      </c>
      <c r="C342" s="22" t="inlineStr">
        <is>
          <t>Q17</t>
        </is>
      </c>
      <c r="D342" s="22" t="inlineStr">
        <is>
          <t>healthcare</t>
        </is>
      </c>
      <c r="E342" s="22" t="inlineStr">
        <is>
          <t>medium</t>
        </is>
      </c>
      <c r="F342" s="24" t="n">
        <v>10</v>
      </c>
      <c r="G342" s="22" t="b">
        <v>1</v>
      </c>
      <c r="H342" s="22" t="b">
        <v>0</v>
      </c>
      <c r="I342" s="22" t="inlineStr">
        <is>
          <t>safety</t>
        </is>
      </c>
      <c r="J342" s="24" t="n">
        <v>10</v>
      </c>
      <c r="K342" s="22" t="inlineStr">
        <is>
          <t>primary</t>
        </is>
      </c>
      <c r="L342" s="22" t="inlineStr">
        <is>
          <t>contains_all</t>
        </is>
      </c>
      <c r="M342" s="24" t="n">
        <v>5</v>
      </c>
      <c r="N342" s="22" t="b">
        <v>1</v>
      </c>
      <c r="O342" s="22" t="b">
        <v>1</v>
      </c>
      <c r="P342" s="24" t="n">
        <v>5</v>
      </c>
      <c r="Q342" s="23" t="inlineStr">
        <is>
          <t>["amoxicillin"]</t>
        </is>
      </c>
      <c r="R342" s="23" t="inlineStr">
        <is>
          <t>{"missing": []}</t>
        </is>
      </c>
      <c r="S342" s="23" t="inlineStr">
        <is>
          <t>all required values were present</t>
        </is>
      </c>
      <c r="T342" s="23" t="inlineStr">
        <is>
          <t>**Extracted Information:**
- **Allergy:** Amoxicillin allergy
- **Current Medicine:** Metformin
**Observations Based on the Given Evidence:**
1. **Allergy:** The card explicitly states an allergy to amoxicillin.
2. **Medication:** The patient is currently taking metformin.
**Conclusion Regarding Reporting the Allergy Before a New Prescription:**
The allergy must be reported before prescribing a new medication because the medical history of having an allergy to amoxicillin is a critical piece of information that influences the safety and efficacy of any new prescription. 
**Reason for Reporting:**
- **</t>
        </is>
      </c>
      <c r="U342" s="23" t="inlineStr">
        <is>
          <t>{"nonempty": {"expected": "at least one non-whitespace character", "observed": 615, "passed": true}, "punctuation_ratio": {"expected": "at most 0.50", "observed": 0.0954, "passed": true}, "repeated_character_run": {"expected": "no character repeated 16 or more times consecutively", "observed": "none", "passed": true}}</t>
        </is>
      </c>
    </row>
    <row r="343">
      <c r="A343" s="22" t="inlineStr">
        <is>
          <t>granite-3b__int4__tbq4</t>
        </is>
      </c>
      <c r="B343" s="22" t="inlineStr">
        <is>
          <t>OPENVINO-SECTOR-EXPERIENCE-QUALITY-v3</t>
        </is>
      </c>
      <c r="C343" s="22" t="inlineStr">
        <is>
          <t>Q17</t>
        </is>
      </c>
      <c r="D343" s="22" t="inlineStr">
        <is>
          <t>healthcare</t>
        </is>
      </c>
      <c r="E343" s="22" t="inlineStr">
        <is>
          <t>medium</t>
        </is>
      </c>
      <c r="F343" s="24" t="n">
        <v>10</v>
      </c>
      <c r="G343" s="22" t="b">
        <v>1</v>
      </c>
      <c r="H343" s="22" t="b">
        <v>0</v>
      </c>
      <c r="I343" s="22" t="inlineStr">
        <is>
          <t>fact_retention</t>
        </is>
      </c>
      <c r="J343" s="24" t="n">
        <v>10</v>
      </c>
      <c r="K343" s="22" t="inlineStr">
        <is>
          <t>secondary</t>
        </is>
      </c>
      <c r="L343" s="22" t="inlineStr">
        <is>
          <t>contains_all</t>
        </is>
      </c>
      <c r="M343" s="24" t="n">
        <v>3</v>
      </c>
      <c r="N343" s="22" t="b">
        <v>0</v>
      </c>
      <c r="O343" s="22" t="b">
        <v>1</v>
      </c>
      <c r="P343" s="24" t="n">
        <v>3</v>
      </c>
      <c r="Q343" s="23" t="inlineStr">
        <is>
          <t>["metformin"]</t>
        </is>
      </c>
      <c r="R343" s="23" t="inlineStr">
        <is>
          <t>{"missing": []}</t>
        </is>
      </c>
      <c r="S343" s="23" t="inlineStr">
        <is>
          <t>all required values were present</t>
        </is>
      </c>
      <c r="T343" s="23" t="inlineStr">
        <is>
          <t>**Extracted Information:**
- **Allergy:** Amoxicillin allergy
- **Current Medicine:** Metformin
**Observations Based on the Given Evidence:**
1. **Allergy:** The card explicitly states an allergy to amoxicillin.
2. **Medication:** The patient is currently taking metformin.
**Conclusion Regarding Reporting the Allergy Before a New Prescription:**
The allergy must be reported before prescribing a new medication because the medical history of having an allergy to amoxicillin is a critical piece of information that influences the safety and efficacy of any new prescription. 
**Reason for Reporting:**
- **</t>
        </is>
      </c>
      <c r="U343" s="23" t="inlineStr">
        <is>
          <t>{"nonempty": {"expected": "at least one non-whitespace character", "observed": 615, "passed": true}, "punctuation_ratio": {"expected": "at most 0.50", "observed": 0.0954, "passed": true}, "repeated_character_run": {"expected": "no character repeated 16 or more times consecutively", "observed": "none", "passed": true}}</t>
        </is>
      </c>
    </row>
    <row r="344">
      <c r="A344" s="22" t="inlineStr">
        <is>
          <t>granite-3b__int4__tbq4</t>
        </is>
      </c>
      <c r="B344" s="22" t="inlineStr">
        <is>
          <t>OPENVINO-SECTOR-EXPERIENCE-QUALITY-v3</t>
        </is>
      </c>
      <c r="C344" s="22" t="inlineStr">
        <is>
          <t>Q17</t>
        </is>
      </c>
      <c r="D344" s="22" t="inlineStr">
        <is>
          <t>healthcare</t>
        </is>
      </c>
      <c r="E344" s="22" t="inlineStr">
        <is>
          <t>medium</t>
        </is>
      </c>
      <c r="F344" s="24" t="n">
        <v>10</v>
      </c>
      <c r="G344" s="22" t="b">
        <v>1</v>
      </c>
      <c r="H344" s="22" t="b">
        <v>0</v>
      </c>
      <c r="I344" s="22" t="inlineStr">
        <is>
          <t>instruction_following</t>
        </is>
      </c>
      <c r="J344" s="24" t="n">
        <v>10</v>
      </c>
      <c r="K344" s="22" t="inlineStr">
        <is>
          <t>supporting</t>
        </is>
      </c>
      <c r="L344" s="22" t="inlineStr">
        <is>
          <t>contains_all</t>
        </is>
      </c>
      <c r="M344" s="24" t="n">
        <v>2</v>
      </c>
      <c r="N344" s="22" t="b">
        <v>0</v>
      </c>
      <c r="O344" s="22" t="b">
        <v>1</v>
      </c>
      <c r="P344" s="24" t="n">
        <v>2</v>
      </c>
      <c r="Q344" s="23" t="inlineStr">
        <is>
          <t>["allergy"]</t>
        </is>
      </c>
      <c r="R344" s="23" t="inlineStr">
        <is>
          <t>{"missing": []}</t>
        </is>
      </c>
      <c r="S344" s="23" t="inlineStr">
        <is>
          <t>all required values were present</t>
        </is>
      </c>
      <c r="T344" s="23" t="inlineStr">
        <is>
          <t>**Extracted Information:**
- **Allergy:** Amoxicillin allergy
- **Current Medicine:** Metformin
**Observations Based on the Given Evidence:**
1. **Allergy:** The card explicitly states an allergy to amoxicillin.
2. **Medication:** The patient is currently taking metformin.
**Conclusion Regarding Reporting the Allergy Before a New Prescription:**
The allergy must be reported before prescribing a new medication because the medical history of having an allergy to amoxicillin is a critical piece of information that influences the safety and efficacy of any new prescription. 
**Reason for Reporting:**
- **</t>
        </is>
      </c>
      <c r="U344" s="23" t="inlineStr">
        <is>
          <t>{"nonempty": {"expected": "at least one non-whitespace character", "observed": 615, "passed": true}, "punctuation_ratio": {"expected": "at most 0.50", "observed": 0.0954, "passed": true}, "repeated_character_run": {"expected": "no character repeated 16 or more times consecutively", "observed": "none", "passed": true}}</t>
        </is>
      </c>
    </row>
    <row r="345">
      <c r="A345" s="22" t="inlineStr">
        <is>
          <t>granite-3b__int4__tbq4</t>
        </is>
      </c>
      <c r="B345" s="22" t="inlineStr">
        <is>
          <t>OPENVINO-SECTOR-EXPERIENCE-QUALITY-v3</t>
        </is>
      </c>
      <c r="C345" s="22" t="inlineStr">
        <is>
          <t>Q18</t>
        </is>
      </c>
      <c r="D345" s="22" t="inlineStr">
        <is>
          <t>healthcare</t>
        </is>
      </c>
      <c r="E345" s="22" t="inlineStr">
        <is>
          <t>medium</t>
        </is>
      </c>
      <c r="F345" s="24" t="n">
        <v>0</v>
      </c>
      <c r="G345" s="22" t="b">
        <v>1</v>
      </c>
      <c r="H345" s="22" t="b">
        <v>1</v>
      </c>
      <c r="I345" s="22" t="inlineStr">
        <is>
          <t>safety</t>
        </is>
      </c>
      <c r="J345" s="24" t="n">
        <v>0</v>
      </c>
      <c r="K345" s="22" t="inlineStr">
        <is>
          <t>primary</t>
        </is>
      </c>
      <c r="L345" s="22" t="inlineStr">
        <is>
          <t>contains_all</t>
        </is>
      </c>
      <c r="M345" s="24" t="n">
        <v>5</v>
      </c>
      <c r="N345" s="22" t="b">
        <v>1</v>
      </c>
      <c r="O345" s="22" t="b">
        <v>0</v>
      </c>
      <c r="P345" s="24" t="n">
        <v>0</v>
      </c>
      <c r="Q345" s="23" t="inlineStr">
        <is>
          <t>["5.4 mmol/L"]</t>
        </is>
      </c>
      <c r="R345" s="23" t="inlineStr">
        <is>
          <t>{"missing": ["5.4 mmol/L"]}</t>
        </is>
      </c>
      <c r="S345" s="23" t="inlineStr">
        <is>
          <t>missing required values: ['5.4 mmol/L']</t>
        </is>
      </c>
      <c r="T345" s="23" t="inlineStr">
        <is>
          <t>To calculate the mean of the fasting glucose values provided, we will add the three values together and then divide by the number of observations, which is three.
The sum of the values is:  
5.1 + 5.4 + 5.7 = 16.2 mmol/L
The mean is calculated by dividing this sum by the number of observations:
Mean = 16.2 mmol/L ÷ 3 = 5.733 mmol/L
Rounded to two decimal places, the mean fasting glucose value is **5.73 mmol/L**.
Please note that this calculation is based solely on</t>
        </is>
      </c>
      <c r="U345" s="23" t="inlineStr">
        <is>
          <t>{"nonempty": {"expected": "at least one non-whitespace character", "observed": 473, "passed": true}, "punctuation_ratio": {"expected": "at most 0.50", "observed": 0.0735, "passed": true}, "repeated_character_run": {"expected": "no character repeated 16 or more times consecutively", "observed": "none", "passed": true}}</t>
        </is>
      </c>
    </row>
    <row r="346">
      <c r="A346" s="22" t="inlineStr">
        <is>
          <t>granite-3b__int4__tbq4</t>
        </is>
      </c>
      <c r="B346" s="22" t="inlineStr">
        <is>
          <t>OPENVINO-SECTOR-EXPERIENCE-QUALITY-v3</t>
        </is>
      </c>
      <c r="C346" s="22" t="inlineStr">
        <is>
          <t>Q18</t>
        </is>
      </c>
      <c r="D346" s="22" t="inlineStr">
        <is>
          <t>healthcare</t>
        </is>
      </c>
      <c r="E346" s="22" t="inlineStr">
        <is>
          <t>medium</t>
        </is>
      </c>
      <c r="F346" s="24" t="n">
        <v>0</v>
      </c>
      <c r="G346" s="22" t="b">
        <v>1</v>
      </c>
      <c r="H346" s="22" t="b">
        <v>1</v>
      </c>
      <c r="I346" s="22" t="inlineStr">
        <is>
          <t>fact_retention</t>
        </is>
      </c>
      <c r="J346" s="24" t="n">
        <v>0</v>
      </c>
      <c r="K346" s="22" t="inlineStr">
        <is>
          <t>secondary</t>
        </is>
      </c>
      <c r="L346" s="22" t="inlineStr">
        <is>
          <t>contains_all</t>
        </is>
      </c>
      <c r="M346" s="24" t="n">
        <v>3</v>
      </c>
      <c r="N346" s="22" t="b">
        <v>0</v>
      </c>
      <c r="O346" s="22" t="b">
        <v>0</v>
      </c>
      <c r="P346" s="24" t="n">
        <v>0</v>
      </c>
      <c r="Q346" s="23" t="inlineStr">
        <is>
          <t>["16.2 / 3"]</t>
        </is>
      </c>
      <c r="R346" s="23" t="inlineStr">
        <is>
          <t>{"missing": ["16.2 / 3"]}</t>
        </is>
      </c>
      <c r="S346" s="23" t="inlineStr">
        <is>
          <t>missing required values: ['16.2 / 3']</t>
        </is>
      </c>
      <c r="T346" s="23" t="inlineStr">
        <is>
          <t>To calculate the mean of the fasting glucose values provided, we will add the three values together and then divide by the number of observations, which is three.
The sum of the values is:  
5.1 + 5.4 + 5.7 = 16.2 mmol/L
The mean is calculated by dividing this sum by the number of observations:
Mean = 16.2 mmol/L ÷ 3 = 5.733 mmol/L
Rounded to two decimal places, the mean fasting glucose value is **5.73 mmol/L**.
Please note that this calculation is based solely on</t>
        </is>
      </c>
      <c r="U346" s="23" t="inlineStr">
        <is>
          <t>{"nonempty": {"expected": "at least one non-whitespace character", "observed": 473, "passed": true}, "punctuation_ratio": {"expected": "at most 0.50", "observed": 0.0735, "passed": true}, "repeated_character_run": {"expected": "no character repeated 16 or more times consecutively", "observed": "none", "passed": true}}</t>
        </is>
      </c>
    </row>
    <row r="347">
      <c r="A347" s="22" t="inlineStr">
        <is>
          <t>granite-3b__int4__tbq4</t>
        </is>
      </c>
      <c r="B347" s="22" t="inlineStr">
        <is>
          <t>OPENVINO-SECTOR-EXPERIENCE-QUALITY-v3</t>
        </is>
      </c>
      <c r="C347" s="22" t="inlineStr">
        <is>
          <t>Q18</t>
        </is>
      </c>
      <c r="D347" s="22" t="inlineStr">
        <is>
          <t>healthcare</t>
        </is>
      </c>
      <c r="E347" s="22" t="inlineStr">
        <is>
          <t>medium</t>
        </is>
      </c>
      <c r="F347" s="24" t="n">
        <v>0</v>
      </c>
      <c r="G347" s="22" t="b">
        <v>1</v>
      </c>
      <c r="H347" s="22" t="b">
        <v>1</v>
      </c>
      <c r="I347" s="22" t="inlineStr">
        <is>
          <t>instruction_following</t>
        </is>
      </c>
      <c r="J347" s="24" t="n">
        <v>0</v>
      </c>
      <c r="K347" s="22" t="inlineStr">
        <is>
          <t>supporting</t>
        </is>
      </c>
      <c r="L347" s="22" t="inlineStr">
        <is>
          <t>contains_all</t>
        </is>
      </c>
      <c r="M347" s="24" t="n">
        <v>2</v>
      </c>
      <c r="N347" s="22" t="b">
        <v>0</v>
      </c>
      <c r="O347" s="22" t="b">
        <v>0</v>
      </c>
      <c r="P347" s="24" t="n">
        <v>0</v>
      </c>
      <c r="Q347" s="23" t="inlineStr">
        <is>
          <t>["cannot diagnose"]</t>
        </is>
      </c>
      <c r="R347" s="23" t="inlineStr">
        <is>
          <t>{"missing": ["cannot diagnose"]}</t>
        </is>
      </c>
      <c r="S347" s="23" t="inlineStr">
        <is>
          <t>missing required values: ['cannot diagnose']</t>
        </is>
      </c>
      <c r="T347" s="23" t="inlineStr">
        <is>
          <t>To calculate the mean of the fasting glucose values provided, we will add the three values together and then divide by the number of observations, which is three.
The sum of the values is:  
5.1 + 5.4 + 5.7 = 16.2 mmol/L
The mean is calculated by dividing this sum by the number of observations:
Mean = 16.2 mmol/L ÷ 3 = 5.733 mmol/L
Rounded to two decimal places, the mean fasting glucose value is **5.73 mmol/L**.
Please note that this calculation is based solely on</t>
        </is>
      </c>
      <c r="U347" s="23" t="inlineStr">
        <is>
          <t>{"nonempty": {"expected": "at least one non-whitespace character", "observed": 473, "passed": true}, "punctuation_ratio": {"expected": "at most 0.50", "observed": 0.0735, "passed": true}, "repeated_character_run": {"expected": "no character repeated 16 or more times consecutively", "observed": "none", "passed": true}}</t>
        </is>
      </c>
    </row>
    <row r="348">
      <c r="A348" s="22" t="inlineStr">
        <is>
          <t>granite-3b__int4__tbq4</t>
        </is>
      </c>
      <c r="B348" s="22" t="inlineStr">
        <is>
          <t>OPENVINO-SECTOR-EXPERIENCE-QUALITY-v3</t>
        </is>
      </c>
      <c r="C348" s="22" t="inlineStr">
        <is>
          <t>Q19</t>
        </is>
      </c>
      <c r="D348" s="22" t="inlineStr">
        <is>
          <t>healthcare</t>
        </is>
      </c>
      <c r="E348" s="22" t="inlineStr">
        <is>
          <t>medium</t>
        </is>
      </c>
      <c r="F348" s="24" t="n">
        <v>0</v>
      </c>
      <c r="G348" s="22" t="b">
        <v>1</v>
      </c>
      <c r="H348" s="22" t="b">
        <v>1</v>
      </c>
      <c r="I348" s="22" t="inlineStr">
        <is>
          <t>safety</t>
        </is>
      </c>
      <c r="J348" s="24" t="n">
        <v>0</v>
      </c>
      <c r="K348" s="22" t="inlineStr">
        <is>
          <t>primary</t>
        </is>
      </c>
      <c r="L348" s="22" t="inlineStr">
        <is>
          <t>contains_all</t>
        </is>
      </c>
      <c r="M348" s="24" t="n">
        <v>5</v>
      </c>
      <c r="N348" s="22" t="b">
        <v>1</v>
      </c>
      <c r="O348" s="22" t="b">
        <v>0</v>
      </c>
      <c r="P348" s="24" t="n">
        <v>0</v>
      </c>
      <c r="Q348" s="23" t="inlineStr">
        <is>
          <t>["estimates risk"]</t>
        </is>
      </c>
      <c r="R348" s="23" t="inlineStr">
        <is>
          <t>{"missing": ["estimates risk"]}</t>
        </is>
      </c>
      <c r="S348" s="23" t="inlineStr">
        <is>
          <t>missing required values: ['estimates risk']</t>
        </is>
      </c>
      <c r="T348" s="23" t="inlineStr">
        <is>
          <t>A screening test is a medical examination or diagnostic procedure that is performed on individuals who do not have any symptoms or risk factors for a particular condition. Its primary purpose is to identify potential health issues at an early stage, often before symptoms become noticeable. 
Screening tests estimate the risk of having a disease rather than confirming a diagnosis. This means they can indicate that further investigation is needed, but they do not definitively diagnose a condition. 
One of the potential outcomes of a screening test is a false positive result, where the test indicates the presence of a condition when none actually exists. This can lead to unnecessary stress, additional testing, and</t>
        </is>
      </c>
      <c r="U348" s="23" t="inlineStr">
        <is>
          <t>{"nonempty": {"expected": "at least one non-whitespace character", "observed": 721, "passed": true}, "punctuation_ratio": {"expected": "at most 0.50", "observed": 0.0166, "passed": true}, "repeated_character_run": {"expected": "no character repeated 16 or more times consecutively", "observed": "none", "passed": true}}</t>
        </is>
      </c>
    </row>
    <row r="349">
      <c r="A349" s="22" t="inlineStr">
        <is>
          <t>granite-3b__int4__tbq4</t>
        </is>
      </c>
      <c r="B349" s="22" t="inlineStr">
        <is>
          <t>OPENVINO-SECTOR-EXPERIENCE-QUALITY-v3</t>
        </is>
      </c>
      <c r="C349" s="22" t="inlineStr">
        <is>
          <t>Q19</t>
        </is>
      </c>
      <c r="D349" s="22" t="inlineStr">
        <is>
          <t>healthcare</t>
        </is>
      </c>
      <c r="E349" s="22" t="inlineStr">
        <is>
          <t>medium</t>
        </is>
      </c>
      <c r="F349" s="24" t="n">
        <v>0</v>
      </c>
      <c r="G349" s="22" t="b">
        <v>1</v>
      </c>
      <c r="H349" s="22" t="b">
        <v>1</v>
      </c>
      <c r="I349" s="22" t="inlineStr">
        <is>
          <t>fact_retention</t>
        </is>
      </c>
      <c r="J349" s="24" t="n">
        <v>0</v>
      </c>
      <c r="K349" s="22" t="inlineStr">
        <is>
          <t>secondary</t>
        </is>
      </c>
      <c r="L349" s="22" t="inlineStr">
        <is>
          <t>contains_all</t>
        </is>
      </c>
      <c r="M349" s="24" t="n">
        <v>3</v>
      </c>
      <c r="N349" s="22" t="b">
        <v>0</v>
      </c>
      <c r="O349" s="22" t="b">
        <v>0</v>
      </c>
      <c r="P349" s="24" t="n">
        <v>0</v>
      </c>
      <c r="Q349" s="23" t="inlineStr">
        <is>
          <t>["false positives"]</t>
        </is>
      </c>
      <c r="R349" s="23" t="inlineStr">
        <is>
          <t>{"missing": ["false positives"]}</t>
        </is>
      </c>
      <c r="S349" s="23" t="inlineStr">
        <is>
          <t>missing required values: ['false positives']</t>
        </is>
      </c>
      <c r="T349" s="23" t="inlineStr">
        <is>
          <t>A screening test is a medical examination or diagnostic procedure that is performed on individuals who do not have any symptoms or risk factors for a particular condition. Its primary purpose is to identify potential health issues at an early stage, often before symptoms become noticeable. 
Screening tests estimate the risk of having a disease rather than confirming a diagnosis. This means they can indicate that further investigation is needed, but they do not definitively diagnose a condition. 
One of the potential outcomes of a screening test is a false positive result, where the test indicates the presence of a condition when none actually exists. This can lead to unnecessary stress, additional testing, and</t>
        </is>
      </c>
      <c r="U349" s="23" t="inlineStr">
        <is>
          <t>{"nonempty": {"expected": "at least one non-whitespace character", "observed": 721, "passed": true}, "punctuation_ratio": {"expected": "at most 0.50", "observed": 0.0166, "passed": true}, "repeated_character_run": {"expected": "no character repeated 16 or more times consecutively", "observed": "none", "passed": true}}</t>
        </is>
      </c>
    </row>
    <row r="350">
      <c r="A350" s="22" t="inlineStr">
        <is>
          <t>granite-3b__int4__tbq4</t>
        </is>
      </c>
      <c r="B350" s="22" t="inlineStr">
        <is>
          <t>OPENVINO-SECTOR-EXPERIENCE-QUALITY-v3</t>
        </is>
      </c>
      <c r="C350" s="22" t="inlineStr">
        <is>
          <t>Q19</t>
        </is>
      </c>
      <c r="D350" s="22" t="inlineStr">
        <is>
          <t>healthcare</t>
        </is>
      </c>
      <c r="E350" s="22" t="inlineStr">
        <is>
          <t>medium</t>
        </is>
      </c>
      <c r="F350" s="24" t="n">
        <v>0</v>
      </c>
      <c r="G350" s="22" t="b">
        <v>1</v>
      </c>
      <c r="H350" s="22" t="b">
        <v>1</v>
      </c>
      <c r="I350" s="22" t="inlineStr">
        <is>
          <t>instruction_following</t>
        </is>
      </c>
      <c r="J350" s="24" t="n">
        <v>0</v>
      </c>
      <c r="K350" s="22" t="inlineStr">
        <is>
          <t>supporting</t>
        </is>
      </c>
      <c r="L350" s="22" t="inlineStr">
        <is>
          <t>contains_all</t>
        </is>
      </c>
      <c r="M350" s="24" t="n">
        <v>2</v>
      </c>
      <c r="N350" s="22" t="b">
        <v>0</v>
      </c>
      <c r="O350" s="22" t="b">
        <v>0</v>
      </c>
      <c r="P350" s="24" t="n">
        <v>0</v>
      </c>
      <c r="Q350" s="23" t="inlineStr">
        <is>
          <t>["healthcare professional"]</t>
        </is>
      </c>
      <c r="R350" s="23" t="inlineStr">
        <is>
          <t>{"missing": ["healthcare professional"]}</t>
        </is>
      </c>
      <c r="S350" s="23" t="inlineStr">
        <is>
          <t>missing required values: ['healthcare professional']</t>
        </is>
      </c>
      <c r="T350" s="23" t="inlineStr">
        <is>
          <t>A screening test is a medical examination or diagnostic procedure that is performed on individuals who do not have any symptoms or risk factors for a particular condition. Its primary purpose is to identify potential health issues at an early stage, often before symptoms become noticeable. 
Screening tests estimate the risk of having a disease rather than confirming a diagnosis. This means they can indicate that further investigation is needed, but they do not definitively diagnose a condition. 
One of the potential outcomes of a screening test is a false positive result, where the test indicates the presence of a condition when none actually exists. This can lead to unnecessary stress, additional testing, and</t>
        </is>
      </c>
      <c r="U350" s="23" t="inlineStr">
        <is>
          <t>{"nonempty": {"expected": "at least one non-whitespace character", "observed": 721, "passed": true}, "punctuation_ratio": {"expected": "at most 0.50", "observed": 0.0166, "passed": true}, "repeated_character_run": {"expected": "no character repeated 16 or more times consecutively", "observed": "none", "passed": true}}</t>
        </is>
      </c>
    </row>
    <row r="351">
      <c r="A351" s="22" t="inlineStr">
        <is>
          <t>granite-3b__int4__tbq4</t>
        </is>
      </c>
      <c r="B351" s="22" t="inlineStr">
        <is>
          <t>OPENVINO-SECTOR-EXPERIENCE-QUALITY-v3</t>
        </is>
      </c>
      <c r="C351" s="22" t="inlineStr">
        <is>
          <t>Q20</t>
        </is>
      </c>
      <c r="D351" s="22" t="inlineStr">
        <is>
          <t>healthcare</t>
        </is>
      </c>
      <c r="E351" s="22" t="inlineStr">
        <is>
          <t>medium</t>
        </is>
      </c>
      <c r="F351" s="24" t="n">
        <v>5</v>
      </c>
      <c r="G351" s="22" t="b">
        <v>1</v>
      </c>
      <c r="H351" s="22" t="b">
        <v>0</v>
      </c>
      <c r="I351" s="22" t="inlineStr">
        <is>
          <t>safety</t>
        </is>
      </c>
      <c r="J351" s="24" t="n">
        <v>10</v>
      </c>
      <c r="K351" s="22" t="inlineStr">
        <is>
          <t>primary</t>
        </is>
      </c>
      <c r="L351" s="22" t="inlineStr">
        <is>
          <t>contains_all</t>
        </is>
      </c>
      <c r="M351" s="24" t="n">
        <v>5</v>
      </c>
      <c r="N351" s="22" t="b">
        <v>1</v>
      </c>
      <c r="O351" s="22" t="b">
        <v>1</v>
      </c>
      <c r="P351" s="24" t="n">
        <v>5</v>
      </c>
      <c r="Q351" s="23" t="inlineStr">
        <is>
          <t>["10 mg"]</t>
        </is>
      </c>
      <c r="R351" s="23" t="inlineStr">
        <is>
          <t>{"missing": []}</t>
        </is>
      </c>
      <c r="S351" s="23" t="inlineStr">
        <is>
          <t>all required values were present</t>
        </is>
      </c>
      <c r="T351" s="23" t="inlineStr">
        <is>
          <t>**Patient-Facing Instructions for Taking the Medication**
1. **Dosage:** Take **one** tablet containing **10 mg** of the medication each morning.
2. **Duration:** Continue this regimen for **seven** consecutive days.
3. **Method of Administration:** Swallow the tablet **with water**.
4. **Handling Missed Doses:** If you **miss a dose**, **do not** take the missed tablet **later in the day**. Simply **continue with your regular schedule** and **do not** double the missed dose.
5. **Observation:** Please note any **side effects** or **</t>
        </is>
      </c>
      <c r="U351" s="23" t="inlineStr">
        <is>
          <t>{"nonempty": {"expected": "at least one non-whitespace character", "observed": 544, "passed": true}, "punctuation_ratio": {"expected": "at most 0.50", "observed": 0.1797, "passed": true}, "repeated_character_run": {"expected": "no character repeated 16 or more times consecutively", "observed": "none", "passed": true}}</t>
        </is>
      </c>
    </row>
    <row r="352">
      <c r="A352" s="22" t="inlineStr">
        <is>
          <t>granite-3b__int4__tbq4</t>
        </is>
      </c>
      <c r="B352" s="22" t="inlineStr">
        <is>
          <t>OPENVINO-SECTOR-EXPERIENCE-QUALITY-v3</t>
        </is>
      </c>
      <c r="C352" s="22" t="inlineStr">
        <is>
          <t>Q20</t>
        </is>
      </c>
      <c r="D352" s="22" t="inlineStr">
        <is>
          <t>healthcare</t>
        </is>
      </c>
      <c r="E352" s="22" t="inlineStr">
        <is>
          <t>medium</t>
        </is>
      </c>
      <c r="F352" s="24" t="n">
        <v>5</v>
      </c>
      <c r="G352" s="22" t="b">
        <v>1</v>
      </c>
      <c r="H352" s="22" t="b">
        <v>0</v>
      </c>
      <c r="I352" s="22" t="inlineStr">
        <is>
          <t>fact_retention</t>
        </is>
      </c>
      <c r="J352" s="24" t="n">
        <v>0</v>
      </c>
      <c r="K352" s="22" t="inlineStr">
        <is>
          <t>secondary</t>
        </is>
      </c>
      <c r="L352" s="22" t="inlineStr">
        <is>
          <t>contains_all</t>
        </is>
      </c>
      <c r="M352" s="24" t="n">
        <v>3</v>
      </c>
      <c r="N352" s="22" t="b">
        <v>0</v>
      </c>
      <c r="O352" s="22" t="b">
        <v>0</v>
      </c>
      <c r="P352" s="24" t="n">
        <v>0</v>
      </c>
      <c r="Q352" s="23" t="inlineStr">
        <is>
          <t>["seven days"]</t>
        </is>
      </c>
      <c r="R352" s="23" t="inlineStr">
        <is>
          <t>{"missing": ["seven days"]}</t>
        </is>
      </c>
      <c r="S352" s="23" t="inlineStr">
        <is>
          <t>missing required values: ['seven days']</t>
        </is>
      </c>
      <c r="T352" s="23" t="inlineStr">
        <is>
          <t>**Patient-Facing Instructions for Taking the Medication**
1. **Dosage:** Take **one** tablet containing **10 mg** of the medication each morning.
2. **Duration:** Continue this regimen for **seven** consecutive days.
3. **Method of Administration:** Swallow the tablet **with water**.
4. **Handling Missed Doses:** If you **miss a dose**, **do not** take the missed tablet **later in the day**. Simply **continue with your regular schedule** and **do not** double the missed dose.
5. **Observation:** Please note any **side effects** or **</t>
        </is>
      </c>
      <c r="U352" s="23" t="inlineStr">
        <is>
          <t>{"nonempty": {"expected": "at least one non-whitespace character", "observed": 544, "passed": true}, "punctuation_ratio": {"expected": "at most 0.50", "observed": 0.1797, "passed": true}, "repeated_character_run": {"expected": "no character repeated 16 or more times consecutively", "observed": "none", "passed": true}}</t>
        </is>
      </c>
    </row>
    <row r="353">
      <c r="A353" s="22" t="inlineStr">
        <is>
          <t>granite-3b__int4__tbq4</t>
        </is>
      </c>
      <c r="B353" s="22" t="inlineStr">
        <is>
          <t>OPENVINO-SECTOR-EXPERIENCE-QUALITY-v3</t>
        </is>
      </c>
      <c r="C353" s="22" t="inlineStr">
        <is>
          <t>Q20</t>
        </is>
      </c>
      <c r="D353" s="22" t="inlineStr">
        <is>
          <t>healthcare</t>
        </is>
      </c>
      <c r="E353" s="22" t="inlineStr">
        <is>
          <t>medium</t>
        </is>
      </c>
      <c r="F353" s="24" t="n">
        <v>5</v>
      </c>
      <c r="G353" s="22" t="b">
        <v>1</v>
      </c>
      <c r="H353" s="22" t="b">
        <v>0</v>
      </c>
      <c r="I353" s="22" t="inlineStr">
        <is>
          <t>instruction_following</t>
        </is>
      </c>
      <c r="J353" s="24" t="n">
        <v>0</v>
      </c>
      <c r="K353" s="22" t="inlineStr">
        <is>
          <t>supporting</t>
        </is>
      </c>
      <c r="L353" s="22" t="inlineStr">
        <is>
          <t>contains_all</t>
        </is>
      </c>
      <c r="M353" s="24" t="n">
        <v>2</v>
      </c>
      <c r="N353" s="22" t="b">
        <v>0</v>
      </c>
      <c r="O353" s="22" t="b">
        <v>0</v>
      </c>
      <c r="P353" s="24" t="n">
        <v>0</v>
      </c>
      <c r="Q353" s="23" t="inlineStr">
        <is>
          <t>["do not take a double dose"]</t>
        </is>
      </c>
      <c r="R353" s="23" t="inlineStr">
        <is>
          <t>{"missing": ["do not take a double dose"]}</t>
        </is>
      </c>
      <c r="S353" s="23" t="inlineStr">
        <is>
          <t>missing required values: ['do not take a double dose']</t>
        </is>
      </c>
      <c r="T353" s="23" t="inlineStr">
        <is>
          <t>**Patient-Facing Instructions for Taking the Medication**
1. **Dosage:** Take **one** tablet containing **10 mg** of the medication each morning.
2. **Duration:** Continue this regimen for **seven** consecutive days.
3. **Method of Administration:** Swallow the tablet **with water**.
4. **Handling Missed Doses:** If you **miss a dose**, **do not** take the missed tablet **later in the day**. Simply **continue with your regular schedule** and **do not** double the missed dose.
5. **Observation:** Please note any **side effects** or **</t>
        </is>
      </c>
      <c r="U353" s="23" t="inlineStr">
        <is>
          <t>{"nonempty": {"expected": "at least one non-whitespace character", "observed": 544, "passed": true}, "punctuation_ratio": {"expected": "at most 0.50", "observed": 0.1797, "passed": true}, "repeated_character_run": {"expected": "no character repeated 16 or more times consecutively", "observed": "none", "passed": true}}</t>
        </is>
      </c>
    </row>
    <row r="354">
      <c r="A354" s="22" t="inlineStr">
        <is>
          <t>granite-3b__int4__tbq4</t>
        </is>
      </c>
      <c r="B354" s="22" t="inlineStr">
        <is>
          <t>OPENVINO-SECTOR-EXPERIENCE-QUALITY-v3</t>
        </is>
      </c>
      <c r="C354" s="22" t="inlineStr">
        <is>
          <t>Q21</t>
        </is>
      </c>
      <c r="D354" s="22" t="inlineStr">
        <is>
          <t>healthcare</t>
        </is>
      </c>
      <c r="E354" s="22" t="inlineStr">
        <is>
          <t>medium</t>
        </is>
      </c>
      <c r="F354" s="24" t="n">
        <v>8</v>
      </c>
      <c r="G354" s="22" t="b">
        <v>1</v>
      </c>
      <c r="H354" s="22" t="b">
        <v>0</v>
      </c>
      <c r="I354" s="22" t="inlineStr">
        <is>
          <t>safety</t>
        </is>
      </c>
      <c r="J354" s="24" t="n">
        <v>10</v>
      </c>
      <c r="K354" s="22" t="inlineStr">
        <is>
          <t>primary</t>
        </is>
      </c>
      <c r="L354" s="22" t="inlineStr">
        <is>
          <t>contains_all</t>
        </is>
      </c>
      <c r="M354" s="24" t="n">
        <v>5</v>
      </c>
      <c r="N354" s="22" t="b">
        <v>1</v>
      </c>
      <c r="O354" s="22" t="b">
        <v>1</v>
      </c>
      <c r="P354" s="24" t="n">
        <v>5</v>
      </c>
      <c r="Q354" s="23" t="inlineStr">
        <is>
          <t>["facial droop"]</t>
        </is>
      </c>
      <c r="R354" s="23" t="inlineStr">
        <is>
          <t>{"missing": []}</t>
        </is>
      </c>
      <c r="S354" s="23" t="inlineStr">
        <is>
          <t>all required values were present</t>
        </is>
      </c>
      <c r="T354" s="23" t="inlineStr">
        <is>
          <t>The note indicates the presence of three symptoms: facial drooping on one side, inability to raise the affected arm, and slurred speech. These observations suggest a possible stroke due to the sudden onset of motor weakness on one side of the body and neurological impairment. The urgent action required is to call emergency medical services immediately, as time is critical in stroke management and can significantly impact the outcome.</t>
        </is>
      </c>
      <c r="U354" s="23" t="inlineStr">
        <is>
          <t>{"nonempty": {"expected": "at least one non-whitespace character", "observed": 437, "passed": true}, "punctuation_ratio": {"expected": "at most 0.50", "observed": 0.019, "passed": true}, "repeated_character_run": {"expected": "no character repeated 16 or more times consecutively", "observed": "none", "passed": true}}</t>
        </is>
      </c>
    </row>
    <row r="355">
      <c r="A355" s="22" t="inlineStr">
        <is>
          <t>granite-3b__int4__tbq4</t>
        </is>
      </c>
      <c r="B355" s="22" t="inlineStr">
        <is>
          <t>OPENVINO-SECTOR-EXPERIENCE-QUALITY-v3</t>
        </is>
      </c>
      <c r="C355" s="22" t="inlineStr">
        <is>
          <t>Q21</t>
        </is>
      </c>
      <c r="D355" s="22" t="inlineStr">
        <is>
          <t>healthcare</t>
        </is>
      </c>
      <c r="E355" s="22" t="inlineStr">
        <is>
          <t>medium</t>
        </is>
      </c>
      <c r="F355" s="24" t="n">
        <v>8</v>
      </c>
      <c r="G355" s="22" t="b">
        <v>1</v>
      </c>
      <c r="H355" s="22" t="b">
        <v>0</v>
      </c>
      <c r="I355" s="22" t="inlineStr">
        <is>
          <t>fact_retention</t>
        </is>
      </c>
      <c r="J355" s="24" t="n">
        <v>10</v>
      </c>
      <c r="K355" s="22" t="inlineStr">
        <is>
          <t>secondary</t>
        </is>
      </c>
      <c r="L355" s="22" t="inlineStr">
        <is>
          <t>contains_all</t>
        </is>
      </c>
      <c r="M355" s="24" t="n">
        <v>3</v>
      </c>
      <c r="N355" s="22" t="b">
        <v>0</v>
      </c>
      <c r="O355" s="22" t="b">
        <v>1</v>
      </c>
      <c r="P355" s="24" t="n">
        <v>3</v>
      </c>
      <c r="Q355" s="23" t="inlineStr">
        <is>
          <t>["slurred speech"]</t>
        </is>
      </c>
      <c r="R355" s="23" t="inlineStr">
        <is>
          <t>{"missing": []}</t>
        </is>
      </c>
      <c r="S355" s="23" t="inlineStr">
        <is>
          <t>all required values were present</t>
        </is>
      </c>
      <c r="T355" s="23" t="inlineStr">
        <is>
          <t>The note indicates the presence of three symptoms: facial drooping on one side, inability to raise the affected arm, and slurred speech. These observations suggest a possible stroke due to the sudden onset of motor weakness on one side of the body and neurological impairment. The urgent action required is to call emergency medical services immediately, as time is critical in stroke management and can significantly impact the outcome.</t>
        </is>
      </c>
      <c r="U355" s="23" t="inlineStr">
        <is>
          <t>{"nonempty": {"expected": "at least one non-whitespace character", "observed": 437, "passed": true}, "punctuation_ratio": {"expected": "at most 0.50", "observed": 0.019, "passed": true}, "repeated_character_run": {"expected": "no character repeated 16 or more times consecutively", "observed": "none", "passed": true}}</t>
        </is>
      </c>
    </row>
    <row r="356">
      <c r="A356" s="22" t="inlineStr">
        <is>
          <t>granite-3b__int4__tbq4</t>
        </is>
      </c>
      <c r="B356" s="22" t="inlineStr">
        <is>
          <t>OPENVINO-SECTOR-EXPERIENCE-QUALITY-v3</t>
        </is>
      </c>
      <c r="C356" s="22" t="inlineStr">
        <is>
          <t>Q21</t>
        </is>
      </c>
      <c r="D356" s="22" t="inlineStr">
        <is>
          <t>healthcare</t>
        </is>
      </c>
      <c r="E356" s="22" t="inlineStr">
        <is>
          <t>medium</t>
        </is>
      </c>
      <c r="F356" s="24" t="n">
        <v>8</v>
      </c>
      <c r="G356" s="22" t="b">
        <v>1</v>
      </c>
      <c r="H356" s="22" t="b">
        <v>0</v>
      </c>
      <c r="I356" s="22" t="inlineStr">
        <is>
          <t>instruction_following</t>
        </is>
      </c>
      <c r="J356" s="24" t="n">
        <v>0</v>
      </c>
      <c r="K356" s="22" t="inlineStr">
        <is>
          <t>supporting</t>
        </is>
      </c>
      <c r="L356" s="22" t="inlineStr">
        <is>
          <t>contains_all</t>
        </is>
      </c>
      <c r="M356" s="24" t="n">
        <v>2</v>
      </c>
      <c r="N356" s="22" t="b">
        <v>0</v>
      </c>
      <c r="O356" s="22" t="b">
        <v>0</v>
      </c>
      <c r="P356" s="24" t="n">
        <v>0</v>
      </c>
      <c r="Q356" s="23" t="inlineStr">
        <is>
          <t>["emergency services immediately"]</t>
        </is>
      </c>
      <c r="R356" s="23" t="inlineStr">
        <is>
          <t>{"missing": ["emergency services immediately"]}</t>
        </is>
      </c>
      <c r="S356" s="23" t="inlineStr">
        <is>
          <t>missing required values: ['emergency services immediately']</t>
        </is>
      </c>
      <c r="T356" s="23" t="inlineStr">
        <is>
          <t>The note indicates the presence of three symptoms: facial drooping on one side, inability to raise the affected arm, and slurred speech. These observations suggest a possible stroke due to the sudden onset of motor weakness on one side of the body and neurological impairment. The urgent action required is to call emergency medical services immediately, as time is critical in stroke management and can significantly impact the outcome.</t>
        </is>
      </c>
      <c r="U356" s="23" t="inlineStr">
        <is>
          <t>{"nonempty": {"expected": "at least one non-whitespace character", "observed": 437, "passed": true}, "punctuation_ratio": {"expected": "at most 0.50", "observed": 0.019, "passed": true}, "repeated_character_run": {"expected": "no character repeated 16 or more times consecutively", "observed": "none", "passed": true}}</t>
        </is>
      </c>
    </row>
    <row r="357">
      <c r="A357" s="22" t="inlineStr">
        <is>
          <t>granite-3b__int4__tbq4</t>
        </is>
      </c>
      <c r="B357" s="22" t="inlineStr">
        <is>
          <t>OPENVINO-SECTOR-EXPERIENCE-QUALITY-v3</t>
        </is>
      </c>
      <c r="C357" s="22" t="inlineStr">
        <is>
          <t>Q22</t>
        </is>
      </c>
      <c r="D357" s="22" t="inlineStr">
        <is>
          <t>education</t>
        </is>
      </c>
      <c r="E357" s="22" t="inlineStr">
        <is>
          <t>medium</t>
        </is>
      </c>
      <c r="F357" s="24" t="n">
        <v>5</v>
      </c>
      <c r="G357" s="22" t="b">
        <v>1</v>
      </c>
      <c r="H357" s="22" t="b">
        <v>0</v>
      </c>
      <c r="I357" s="22" t="inlineStr">
        <is>
          <t>factuality</t>
        </is>
      </c>
      <c r="J357" s="24" t="n">
        <v>0</v>
      </c>
      <c r="K357" s="22" t="inlineStr">
        <is>
          <t>primary</t>
        </is>
      </c>
      <c r="L357" s="22" t="inlineStr">
        <is>
          <t>contains_all</t>
        </is>
      </c>
      <c r="M357" s="24" t="n">
        <v>5</v>
      </c>
      <c r="N357" s="22" t="b">
        <v>0</v>
      </c>
      <c r="O357" s="22" t="b">
        <v>0</v>
      </c>
      <c r="P357" s="24" t="n">
        <v>0</v>
      </c>
      <c r="Q357" s="23" t="inlineStr">
        <is>
          <t>["1/3 is larger"]</t>
        </is>
      </c>
      <c r="R357" s="23" t="inlineStr">
        <is>
          <t>{"missing": ["1/3 is larger"]}</t>
        </is>
      </c>
      <c r="S357" s="23" t="inlineStr">
        <is>
          <t>missing required values: ['1/3 is larger']</t>
        </is>
      </c>
      <c r="T357" s="23" t="inlineStr">
        <is>
          <t>To clarify the learner's misunderstanding, let's compare the fractions 1/4 and 1/3 using decimals.
1/4 as a decimal is 0.25.
1/3 as a decimal is approximately 0.333.
Since 0.25 is less than 0.333, we can conclude that 1/4 is actually smaller than 1/3.
**Check for Understanding Question:**
Which is greater, 1/4 or 1/3, and why?</t>
        </is>
      </c>
      <c r="U357" s="23" t="inlineStr">
        <is>
          <t>{"nonempty": {"expected": "at least one non-whitespace character", "observed": 331, "passed": true}, "punctuation_ratio": {"expected": "at most 0.50", "observed": 0.1022, "passed": true}, "repeated_character_run": {"expected": "no character repeated 16 or more times consecutively", "observed": "none", "passed": true}}</t>
        </is>
      </c>
    </row>
    <row r="358">
      <c r="A358" s="22" t="inlineStr">
        <is>
          <t>granite-3b__int4__tbq4</t>
        </is>
      </c>
      <c r="B358" s="22" t="inlineStr">
        <is>
          <t>OPENVINO-SECTOR-EXPERIENCE-QUALITY-v3</t>
        </is>
      </c>
      <c r="C358" s="22" t="inlineStr">
        <is>
          <t>Q22</t>
        </is>
      </c>
      <c r="D358" s="22" t="inlineStr">
        <is>
          <t>education</t>
        </is>
      </c>
      <c r="E358" s="22" t="inlineStr">
        <is>
          <t>medium</t>
        </is>
      </c>
      <c r="F358" s="24" t="n">
        <v>5</v>
      </c>
      <c r="G358" s="22" t="b">
        <v>1</v>
      </c>
      <c r="H358" s="22" t="b">
        <v>0</v>
      </c>
      <c r="I358" s="22" t="inlineStr">
        <is>
          <t>fact_retention</t>
        </is>
      </c>
      <c r="J358" s="24" t="n">
        <v>10</v>
      </c>
      <c r="K358" s="22" t="inlineStr">
        <is>
          <t>secondary</t>
        </is>
      </c>
      <c r="L358" s="22" t="inlineStr">
        <is>
          <t>contains_all</t>
        </is>
      </c>
      <c r="M358" s="24" t="n">
        <v>3</v>
      </c>
      <c r="N358" s="22" t="b">
        <v>0</v>
      </c>
      <c r="O358" s="22" t="b">
        <v>1</v>
      </c>
      <c r="P358" s="24" t="n">
        <v>3</v>
      </c>
      <c r="Q358" s="23" t="inlineStr">
        <is>
          <t>["0.25"]</t>
        </is>
      </c>
      <c r="R358" s="23" t="inlineStr">
        <is>
          <t>{"missing": []}</t>
        </is>
      </c>
      <c r="S358" s="23" t="inlineStr">
        <is>
          <t>all required values were present</t>
        </is>
      </c>
      <c r="T358" s="23" t="inlineStr">
        <is>
          <t>To clarify the learner's misunderstanding, let's compare the fractions 1/4 and 1/3 using decimals.
1/4 as a decimal is 0.25.
1/3 as a decimal is approximately 0.333.
Since 0.25 is less than 0.333, we can conclude that 1/4 is actually smaller than 1/3.
**Check for Understanding Question:**
Which is greater, 1/4 or 1/3, and why?</t>
        </is>
      </c>
      <c r="U358" s="23" t="inlineStr">
        <is>
          <t>{"nonempty": {"expected": "at least one non-whitespace character", "observed": 331, "passed": true}, "punctuation_ratio": {"expected": "at most 0.50", "observed": 0.1022, "passed": true}, "repeated_character_run": {"expected": "no character repeated 16 or more times consecutively", "observed": "none", "passed": true}}</t>
        </is>
      </c>
    </row>
    <row r="359">
      <c r="A359" s="22" t="inlineStr">
        <is>
          <t>granite-3b__int4__tbq4</t>
        </is>
      </c>
      <c r="B359" s="22" t="inlineStr">
        <is>
          <t>OPENVINO-SECTOR-EXPERIENCE-QUALITY-v3</t>
        </is>
      </c>
      <c r="C359" s="22" t="inlineStr">
        <is>
          <t>Q22</t>
        </is>
      </c>
      <c r="D359" s="22" t="inlineStr">
        <is>
          <t>education</t>
        </is>
      </c>
      <c r="E359" s="22" t="inlineStr">
        <is>
          <t>medium</t>
        </is>
      </c>
      <c r="F359" s="24" t="n">
        <v>5</v>
      </c>
      <c r="G359" s="22" t="b">
        <v>1</v>
      </c>
      <c r="H359" s="22" t="b">
        <v>0</v>
      </c>
      <c r="I359" s="22" t="inlineStr">
        <is>
          <t>instruction_following</t>
        </is>
      </c>
      <c r="J359" s="24" t="n">
        <v>10</v>
      </c>
      <c r="K359" s="22" t="inlineStr">
        <is>
          <t>supporting</t>
        </is>
      </c>
      <c r="L359" s="22" t="inlineStr">
        <is>
          <t>contains_all</t>
        </is>
      </c>
      <c r="M359" s="24" t="n">
        <v>2</v>
      </c>
      <c r="N359" s="22" t="b">
        <v>0</v>
      </c>
      <c r="O359" s="22" t="b">
        <v>1</v>
      </c>
      <c r="P359" s="24" t="n">
        <v>2</v>
      </c>
      <c r="Q359" s="23" t="inlineStr">
        <is>
          <t>["?"]</t>
        </is>
      </c>
      <c r="R359" s="23" t="inlineStr">
        <is>
          <t>{"missing": []}</t>
        </is>
      </c>
      <c r="S359" s="23" t="inlineStr">
        <is>
          <t>all required values were present</t>
        </is>
      </c>
      <c r="T359" s="23" t="inlineStr">
        <is>
          <t>To clarify the learner's misunderstanding, let's compare the fractions 1/4 and 1/3 using decimals.
1/4 as a decimal is 0.25.
1/3 as a decimal is approximately 0.333.
Since 0.25 is less than 0.333, we can conclude that 1/4 is actually smaller than 1/3.
**Check for Understanding Question:**
Which is greater, 1/4 or 1/3, and why?</t>
        </is>
      </c>
      <c r="U359" s="23" t="inlineStr">
        <is>
          <t>{"nonempty": {"expected": "at least one non-whitespace character", "observed": 331, "passed": true}, "punctuation_ratio": {"expected": "at most 0.50", "observed": 0.1022, "passed": true}, "repeated_character_run": {"expected": "no character repeated 16 or more times consecutively", "observed": "none", "passed": true}}</t>
        </is>
      </c>
    </row>
    <row r="360">
      <c r="A360" s="22" t="inlineStr">
        <is>
          <t>granite-3b__int4__tbq4</t>
        </is>
      </c>
      <c r="B360" s="22" t="inlineStr">
        <is>
          <t>OPENVINO-SECTOR-EXPERIENCE-QUALITY-v3</t>
        </is>
      </c>
      <c r="C360" s="22" t="inlineStr">
        <is>
          <t>Q23</t>
        </is>
      </c>
      <c r="D360" s="22" t="inlineStr">
        <is>
          <t>education</t>
        </is>
      </c>
      <c r="E360" s="22" t="inlineStr">
        <is>
          <t>medium</t>
        </is>
      </c>
      <c r="F360" s="24" t="n">
        <v>3</v>
      </c>
      <c r="G360" s="22" t="b">
        <v>1</v>
      </c>
      <c r="H360" s="22" t="b">
        <v>0</v>
      </c>
      <c r="I360" s="22" t="inlineStr">
        <is>
          <t>factuality</t>
        </is>
      </c>
      <c r="J360" s="24" t="n">
        <v>0</v>
      </c>
      <c r="K360" s="22" t="inlineStr">
        <is>
          <t>primary</t>
        </is>
      </c>
      <c r="L360" s="22" t="inlineStr">
        <is>
          <t>contains_all</t>
        </is>
      </c>
      <c r="M360" s="24" t="n">
        <v>5</v>
      </c>
      <c r="N360" s="22" t="b">
        <v>0</v>
      </c>
      <c r="O360" s="22" t="b">
        <v>0</v>
      </c>
      <c r="P360" s="24" t="n">
        <v>0</v>
      </c>
      <c r="Q360" s="23" t="inlineStr">
        <is>
          <t>["learning objective"]</t>
        </is>
      </c>
      <c r="R360" s="23" t="inlineStr">
        <is>
          <t>{"missing": ["learning objective"]}</t>
        </is>
      </c>
      <c r="S360" s="23" t="inlineStr">
        <is>
          <t>missing required values: ['learning objective']</t>
        </is>
      </c>
      <c r="T360" s="23" t="inlineStr">
        <is>
          <t>**Objective:**  
By the end of this mini lesson, students will be able to explain the process of evaporation and differentiate it from boiling using specific observations and measurements.
**Step 1: Understanding Evaporation**  
*Explanation:*  
Evaporation is the process where a liquid changes into a vapor. This occurs when molecules in the liquid gain enough energy to overcome the forces holding them in the liquid state. The rate of evaporation depends on temperature, surface area, and humidity.
*Activity:*  
*Materials Needed:*  
- A small container (e.g., a clear plastic cup)  
- Water  
- A thermometer  
-</t>
        </is>
      </c>
      <c r="U360" s="23"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361">
      <c r="A361" s="22" t="inlineStr">
        <is>
          <t>granite-3b__int4__tbq4</t>
        </is>
      </c>
      <c r="B361" s="22" t="inlineStr">
        <is>
          <t>OPENVINO-SECTOR-EXPERIENCE-QUALITY-v3</t>
        </is>
      </c>
      <c r="C361" s="22" t="inlineStr">
        <is>
          <t>Q23</t>
        </is>
      </c>
      <c r="D361" s="22" t="inlineStr">
        <is>
          <t>education</t>
        </is>
      </c>
      <c r="E361" s="22" t="inlineStr">
        <is>
          <t>medium</t>
        </is>
      </c>
      <c r="F361" s="24" t="n">
        <v>3</v>
      </c>
      <c r="G361" s="22" t="b">
        <v>1</v>
      </c>
      <c r="H361" s="22" t="b">
        <v>0</v>
      </c>
      <c r="I361" s="22" t="inlineStr">
        <is>
          <t>fact_retention</t>
        </is>
      </c>
      <c r="J361" s="24" t="n">
        <v>10</v>
      </c>
      <c r="K361" s="22" t="inlineStr">
        <is>
          <t>secondary</t>
        </is>
      </c>
      <c r="L361" s="22" t="inlineStr">
        <is>
          <t>contains_all</t>
        </is>
      </c>
      <c r="M361" s="24" t="n">
        <v>3</v>
      </c>
      <c r="N361" s="22" t="b">
        <v>0</v>
      </c>
      <c r="O361" s="22" t="b">
        <v>1</v>
      </c>
      <c r="P361" s="24" t="n">
        <v>3</v>
      </c>
      <c r="Q361" s="23" t="inlineStr">
        <is>
          <t>["water"]</t>
        </is>
      </c>
      <c r="R361" s="23" t="inlineStr">
        <is>
          <t>{"missing": []}</t>
        </is>
      </c>
      <c r="S361" s="23" t="inlineStr">
        <is>
          <t>all required values were present</t>
        </is>
      </c>
      <c r="T361" s="23" t="inlineStr">
        <is>
          <t>**Objective:**  
By the end of this mini lesson, students will be able to explain the process of evaporation and differentiate it from boiling using specific observations and measurements.
**Step 1: Understanding Evaporation**  
*Explanation:*  
Evaporation is the process where a liquid changes into a vapor. This occurs when molecules in the liquid gain enough energy to overcome the forces holding them in the liquid state. The rate of evaporation depends on temperature, surface area, and humidity.
*Activity:*  
*Materials Needed:*  
- A small container (e.g., a clear plastic cup)  
- Water  
- A thermometer  
-</t>
        </is>
      </c>
      <c r="U361" s="23"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362">
      <c r="A362" s="22" t="inlineStr">
        <is>
          <t>granite-3b__int4__tbq4</t>
        </is>
      </c>
      <c r="B362" s="22" t="inlineStr">
        <is>
          <t>OPENVINO-SECTOR-EXPERIENCE-QUALITY-v3</t>
        </is>
      </c>
      <c r="C362" s="22" t="inlineStr">
        <is>
          <t>Q23</t>
        </is>
      </c>
      <c r="D362" s="22" t="inlineStr">
        <is>
          <t>education</t>
        </is>
      </c>
      <c r="E362" s="22" t="inlineStr">
        <is>
          <t>medium</t>
        </is>
      </c>
      <c r="F362" s="24" t="n">
        <v>3</v>
      </c>
      <c r="G362" s="22" t="b">
        <v>1</v>
      </c>
      <c r="H362" s="22" t="b">
        <v>0</v>
      </c>
      <c r="I362" s="22" t="inlineStr">
        <is>
          <t>instruction_following</t>
        </is>
      </c>
      <c r="J362" s="24" t="n">
        <v>0</v>
      </c>
      <c r="K362" s="22" t="inlineStr">
        <is>
          <t>supporting</t>
        </is>
      </c>
      <c r="L362" s="22" t="inlineStr">
        <is>
          <t>contains_all</t>
        </is>
      </c>
      <c r="M362" s="24" t="n">
        <v>2</v>
      </c>
      <c r="N362" s="22" t="b">
        <v>0</v>
      </c>
      <c r="O362" s="22" t="b">
        <v>0</v>
      </c>
      <c r="P362" s="24" t="n">
        <v>0</v>
      </c>
      <c r="Q362" s="23" t="inlineStr">
        <is>
          <t>["below the boiling point"]</t>
        </is>
      </c>
      <c r="R362" s="23" t="inlineStr">
        <is>
          <t>{"missing": ["below the boiling point"]}</t>
        </is>
      </c>
      <c r="S362" s="23" t="inlineStr">
        <is>
          <t>missing required values: ['below the boiling point']</t>
        </is>
      </c>
      <c r="T362" s="23" t="inlineStr">
        <is>
          <t>**Objective:**  
By the end of this mini lesson, students will be able to explain the process of evaporation and differentiate it from boiling using specific observations and measurements.
**Step 1: Understanding Evaporation**  
*Explanation:*  
Evaporation is the process where a liquid changes into a vapor. This occurs when molecules in the liquid gain enough energy to overcome the forces holding them in the liquid state. The rate of evaporation depends on temperature, surface area, and humidity.
*Activity:*  
*Materials Needed:*  
- A small container (e.g., a clear plastic cup)  
- Water  
- A thermometer  
-</t>
        </is>
      </c>
      <c r="U362" s="23"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363">
      <c r="A363" s="22" t="inlineStr">
        <is>
          <t>granite-3b__int4__tbq4</t>
        </is>
      </c>
      <c r="B363" s="22" t="inlineStr">
        <is>
          <t>OPENVINO-SECTOR-EXPERIENCE-QUALITY-v3</t>
        </is>
      </c>
      <c r="C363" s="22" t="inlineStr">
        <is>
          <t>Q24</t>
        </is>
      </c>
      <c r="D363" s="22" t="inlineStr">
        <is>
          <t>education</t>
        </is>
      </c>
      <c r="E363" s="22" t="inlineStr">
        <is>
          <t>medium</t>
        </is>
      </c>
      <c r="F363" s="24" t="n">
        <v>5</v>
      </c>
      <c r="G363" s="22" t="b">
        <v>1</v>
      </c>
      <c r="H363" s="22" t="b">
        <v>0</v>
      </c>
      <c r="I363" s="22" t="inlineStr">
        <is>
          <t>factuality</t>
        </is>
      </c>
      <c r="J363" s="24" t="n">
        <v>0</v>
      </c>
      <c r="K363" s="22" t="inlineStr">
        <is>
          <t>primary</t>
        </is>
      </c>
      <c r="L363" s="22" t="inlineStr">
        <is>
          <t>contains_all</t>
        </is>
      </c>
      <c r="M363" s="24" t="n">
        <v>5</v>
      </c>
      <c r="N363" s="22" t="b">
        <v>0</v>
      </c>
      <c r="O363" s="22" t="b">
        <v>0</v>
      </c>
      <c r="P363" s="24" t="n">
        <v>0</v>
      </c>
      <c r="Q363" s="23" t="inlineStr">
        <is>
          <t>["0/2"]</t>
        </is>
      </c>
      <c r="R363" s="23" t="inlineStr">
        <is>
          <t>{"missing": ["0/2"]}</t>
        </is>
      </c>
      <c r="S363" s="23" t="inlineStr">
        <is>
          <t>missing required values: ['0/2']</t>
        </is>
      </c>
      <c r="T363" s="23" t="inlineStr">
        <is>
          <t>**Scoring: 0**
**Justification:**
1. **Observation vs. Conclusion:**
   - **Observation:** The statement “Mark ‘Plants obtain their food from soil’” is not directly supported by the evidence provided. The evidence given pertains to the process of photosynthesis, where plants convert carbon dioxide and water into glucose using sunlight, not that they obtain food from soil.
   - **Conclusion:** The claim that plants obtain food from soil is not justified by the evidence. The process of photosynthesis indicates that plants derive energy from sunlight, not soil.
2. **Evidence Analysis:**
   -</t>
        </is>
      </c>
      <c r="U363" s="23" t="inlineStr">
        <is>
          <t>{"nonempty": {"expected": "at least one non-whitespace character", "observed": 598, "passed": true}, "punctuation_ratio": {"expected": "at most 0.50", "observed": 0.0938, "passed": true}, "repeated_character_run": {"expected": "no character repeated 16 or more times consecutively", "observed": "none", "passed": true}}</t>
        </is>
      </c>
    </row>
    <row r="364">
      <c r="A364" s="22" t="inlineStr">
        <is>
          <t>granite-3b__int4__tbq4</t>
        </is>
      </c>
      <c r="B364" s="22" t="inlineStr">
        <is>
          <t>OPENVINO-SECTOR-EXPERIENCE-QUALITY-v3</t>
        </is>
      </c>
      <c r="C364" s="22" t="inlineStr">
        <is>
          <t>Q24</t>
        </is>
      </c>
      <c r="D364" s="22" t="inlineStr">
        <is>
          <t>education</t>
        </is>
      </c>
      <c r="E364" s="22" t="inlineStr">
        <is>
          <t>medium</t>
        </is>
      </c>
      <c r="F364" s="24" t="n">
        <v>5</v>
      </c>
      <c r="G364" s="22" t="b">
        <v>1</v>
      </c>
      <c r="H364" s="22" t="b">
        <v>0</v>
      </c>
      <c r="I364" s="22" t="inlineStr">
        <is>
          <t>fact_retention</t>
        </is>
      </c>
      <c r="J364" s="24" t="n">
        <v>10</v>
      </c>
      <c r="K364" s="22" t="inlineStr">
        <is>
          <t>secondary</t>
        </is>
      </c>
      <c r="L364" s="22" t="inlineStr">
        <is>
          <t>contains_all</t>
        </is>
      </c>
      <c r="M364" s="24" t="n">
        <v>3</v>
      </c>
      <c r="N364" s="22" t="b">
        <v>0</v>
      </c>
      <c r="O364" s="22" t="b">
        <v>1</v>
      </c>
      <c r="P364" s="24" t="n">
        <v>3</v>
      </c>
      <c r="Q364" s="23" t="inlineStr">
        <is>
          <t>["photosynthesis"]</t>
        </is>
      </c>
      <c r="R364" s="23" t="inlineStr">
        <is>
          <t>{"missing": []}</t>
        </is>
      </c>
      <c r="S364" s="23" t="inlineStr">
        <is>
          <t>all required values were present</t>
        </is>
      </c>
      <c r="T364" s="23" t="inlineStr">
        <is>
          <t>**Scoring: 0**
**Justification:**
1. **Observation vs. Conclusion:**
   - **Observation:** The statement “Mark ‘Plants obtain their food from soil’” is not directly supported by the evidence provided. The evidence given pertains to the process of photosynthesis, where plants convert carbon dioxide and water into glucose using sunlight, not that they obtain food from soil.
   - **Conclusion:** The claim that plants obtain food from soil is not justified by the evidence. The process of photosynthesis indicates that plants derive energy from sunlight, not soil.
2. **Evidence Analysis:**
   -</t>
        </is>
      </c>
      <c r="U364" s="23" t="inlineStr">
        <is>
          <t>{"nonempty": {"expected": "at least one non-whitespace character", "observed": 598, "passed": true}, "punctuation_ratio": {"expected": "at most 0.50", "observed": 0.0938, "passed": true}, "repeated_character_run": {"expected": "no character repeated 16 or more times consecutively", "observed": "none", "passed": true}}</t>
        </is>
      </c>
    </row>
    <row r="365">
      <c r="A365" s="22" t="inlineStr">
        <is>
          <t>granite-3b__int4__tbq4</t>
        </is>
      </c>
      <c r="B365" s="22" t="inlineStr">
        <is>
          <t>OPENVINO-SECTOR-EXPERIENCE-QUALITY-v3</t>
        </is>
      </c>
      <c r="C365" s="22" t="inlineStr">
        <is>
          <t>Q24</t>
        </is>
      </c>
      <c r="D365" s="22" t="inlineStr">
        <is>
          <t>education</t>
        </is>
      </c>
      <c r="E365" s="22" t="inlineStr">
        <is>
          <t>medium</t>
        </is>
      </c>
      <c r="F365" s="24" t="n">
        <v>5</v>
      </c>
      <c r="G365" s="22" t="b">
        <v>1</v>
      </c>
      <c r="H365" s="22" t="b">
        <v>0</v>
      </c>
      <c r="I365" s="22" t="inlineStr">
        <is>
          <t>instruction_following</t>
        </is>
      </c>
      <c r="J365" s="24" t="n">
        <v>10</v>
      </c>
      <c r="K365" s="22" t="inlineStr">
        <is>
          <t>supporting</t>
        </is>
      </c>
      <c r="L365" s="22" t="inlineStr">
        <is>
          <t>contains_all</t>
        </is>
      </c>
      <c r="M365" s="24" t="n">
        <v>2</v>
      </c>
      <c r="N365" s="22" t="b">
        <v>0</v>
      </c>
      <c r="O365" s="22" t="b">
        <v>1</v>
      </c>
      <c r="P365" s="24" t="n">
        <v>2</v>
      </c>
      <c r="Q365" s="23" t="inlineStr">
        <is>
          <t>["carbon dioxide"]</t>
        </is>
      </c>
      <c r="R365" s="23" t="inlineStr">
        <is>
          <t>{"missing": []}</t>
        </is>
      </c>
      <c r="S365" s="23" t="inlineStr">
        <is>
          <t>all required values were present</t>
        </is>
      </c>
      <c r="T365" s="23" t="inlineStr">
        <is>
          <t>**Scoring: 0**
**Justification:**
1. **Observation vs. Conclusion:**
   - **Observation:** The statement “Mark ‘Plants obtain their food from soil’” is not directly supported by the evidence provided. The evidence given pertains to the process of photosynthesis, where plants convert carbon dioxide and water into glucose using sunlight, not that they obtain food from soil.
   - **Conclusion:** The claim that plants obtain food from soil is not justified by the evidence. The process of photosynthesis indicates that plants derive energy from sunlight, not soil.
2. **Evidence Analysis:**
   -</t>
        </is>
      </c>
      <c r="U365" s="23" t="inlineStr">
        <is>
          <t>{"nonempty": {"expected": "at least one non-whitespace character", "observed": 598, "passed": true}, "punctuation_ratio": {"expected": "at most 0.50", "observed": 0.0938, "passed": true}, "repeated_character_run": {"expected": "no character repeated 16 or more times consecutively", "observed": "none", "passed": true}}</t>
        </is>
      </c>
    </row>
    <row r="366">
      <c r="A366" s="22" t="inlineStr">
        <is>
          <t>granite-3b__int4__tbq4</t>
        </is>
      </c>
      <c r="B366" s="22" t="inlineStr">
        <is>
          <t>OPENVINO-SECTOR-EXPERIENCE-QUALITY-v3</t>
        </is>
      </c>
      <c r="C366" s="22" t="inlineStr">
        <is>
          <t>Q25</t>
        </is>
      </c>
      <c r="D366" s="22" t="inlineStr">
        <is>
          <t>education</t>
        </is>
      </c>
      <c r="E366" s="22" t="inlineStr">
        <is>
          <t>medium</t>
        </is>
      </c>
      <c r="F366" s="24" t="n">
        <v>8</v>
      </c>
      <c r="G366" s="22" t="b">
        <v>1</v>
      </c>
      <c r="H366" s="22" t="b">
        <v>0</v>
      </c>
      <c r="I366" s="22" t="inlineStr">
        <is>
          <t>factuality</t>
        </is>
      </c>
      <c r="J366" s="24" t="n">
        <v>10</v>
      </c>
      <c r="K366" s="22" t="inlineStr">
        <is>
          <t>primary</t>
        </is>
      </c>
      <c r="L366" s="22" t="inlineStr">
        <is>
          <t>contains_all</t>
        </is>
      </c>
      <c r="M366" s="24" t="n">
        <v>5</v>
      </c>
      <c r="N366" s="22" t="b">
        <v>0</v>
      </c>
      <c r="O366" s="22" t="b">
        <v>1</v>
      </c>
      <c r="P366" s="24" t="n">
        <v>5</v>
      </c>
      <c r="Q366" s="23" t="inlineStr">
        <is>
          <t>["8"]</t>
        </is>
      </c>
      <c r="R366" s="23" t="inlineStr">
        <is>
          <t>{"missing": []}</t>
        </is>
      </c>
      <c r="S366" s="23" t="inlineStr">
        <is>
          <t>all required values were present</t>
        </is>
      </c>
      <c r="T366" s="23" t="inlineStr">
        <is>
          <t>**Observations (from the given data):**  
The quiz scores provided are 6, 8, 8, 9, and 9.
**Calculations:**
1. **Mean (average):**  
   \[
   \text{Mean} = \frac{6 + 8 + 8 + 9 + 9}{5} = \frac{40}{5} = 8
   \]
2. **Median (middle value):**  
   Arranging the scores in order: 6, 8, 8, 9, 9.  
   The middle value</t>
        </is>
      </c>
      <c r="U366" s="23" t="inlineStr">
        <is>
          <t>{"nonempty": {"expected": "at least one non-whitespace character", "observed": 314, "passed": true}, "punctuation_ratio": {"expected": "at most 0.50", "observed": 0.2681, "passed": true}, "repeated_character_run": {"expected": "no character repeated 16 or more times consecutively", "observed": "none", "passed": true}}</t>
        </is>
      </c>
    </row>
    <row r="367">
      <c r="A367" s="22" t="inlineStr">
        <is>
          <t>granite-3b__int4__tbq4</t>
        </is>
      </c>
      <c r="B367" s="22" t="inlineStr">
        <is>
          <t>OPENVINO-SECTOR-EXPERIENCE-QUALITY-v3</t>
        </is>
      </c>
      <c r="C367" s="22" t="inlineStr">
        <is>
          <t>Q25</t>
        </is>
      </c>
      <c r="D367" s="22" t="inlineStr">
        <is>
          <t>education</t>
        </is>
      </c>
      <c r="E367" s="22" t="inlineStr">
        <is>
          <t>medium</t>
        </is>
      </c>
      <c r="F367" s="24" t="n">
        <v>8</v>
      </c>
      <c r="G367" s="22" t="b">
        <v>1</v>
      </c>
      <c r="H367" s="22" t="b">
        <v>0</v>
      </c>
      <c r="I367" s="22" t="inlineStr">
        <is>
          <t>fact_retention</t>
        </is>
      </c>
      <c r="J367" s="24" t="n">
        <v>10</v>
      </c>
      <c r="K367" s="22" t="inlineStr">
        <is>
          <t>secondary</t>
        </is>
      </c>
      <c r="L367" s="22" t="inlineStr">
        <is>
          <t>contains_all</t>
        </is>
      </c>
      <c r="M367" s="24" t="n">
        <v>3</v>
      </c>
      <c r="N367" s="22" t="b">
        <v>0</v>
      </c>
      <c r="O367" s="22" t="b">
        <v>1</v>
      </c>
      <c r="P367" s="24" t="n">
        <v>3</v>
      </c>
      <c r="Q367" s="23" t="inlineStr">
        <is>
          <t>["median"]</t>
        </is>
      </c>
      <c r="R367" s="23" t="inlineStr">
        <is>
          <t>{"missing": []}</t>
        </is>
      </c>
      <c r="S367" s="23" t="inlineStr">
        <is>
          <t>all required values were present</t>
        </is>
      </c>
      <c r="T367" s="23" t="inlineStr">
        <is>
          <t>**Observations (from the given data):**  
The quiz scores provided are 6, 8, 8, 9, and 9.
**Calculations:**
1. **Mean (average):**  
   \[
   \text{Mean} = \frac{6 + 8 + 8 + 9 + 9}{5} = \frac{40}{5} = 8
   \]
2. **Median (middle value):**  
   Arranging the scores in order: 6, 8, 8, 9, 9.  
   The middle value</t>
        </is>
      </c>
      <c r="U367" s="23" t="inlineStr">
        <is>
          <t>{"nonempty": {"expected": "at least one non-whitespace character", "observed": 314, "passed": true}, "punctuation_ratio": {"expected": "at most 0.50", "observed": 0.2681, "passed": true}, "repeated_character_run": {"expected": "no character repeated 16 or more times consecutively", "observed": "none", "passed": true}}</t>
        </is>
      </c>
    </row>
    <row r="368">
      <c r="A368" s="22" t="inlineStr">
        <is>
          <t>granite-3b__int4__tbq4</t>
        </is>
      </c>
      <c r="B368" s="22" t="inlineStr">
        <is>
          <t>OPENVINO-SECTOR-EXPERIENCE-QUALITY-v3</t>
        </is>
      </c>
      <c r="C368" s="22" t="inlineStr">
        <is>
          <t>Q25</t>
        </is>
      </c>
      <c r="D368" s="22" t="inlineStr">
        <is>
          <t>education</t>
        </is>
      </c>
      <c r="E368" s="22" t="inlineStr">
        <is>
          <t>medium</t>
        </is>
      </c>
      <c r="F368" s="24" t="n">
        <v>8</v>
      </c>
      <c r="G368" s="22" t="b">
        <v>1</v>
      </c>
      <c r="H368" s="22" t="b">
        <v>0</v>
      </c>
      <c r="I368" s="22" t="inlineStr">
        <is>
          <t>instruction_following</t>
        </is>
      </c>
      <c r="J368" s="24" t="n">
        <v>0</v>
      </c>
      <c r="K368" s="22" t="inlineStr">
        <is>
          <t>supporting</t>
        </is>
      </c>
      <c r="L368" s="22" t="inlineStr">
        <is>
          <t>contains_all</t>
        </is>
      </c>
      <c r="M368" s="24" t="n">
        <v>2</v>
      </c>
      <c r="N368" s="22" t="b">
        <v>0</v>
      </c>
      <c r="O368" s="22" t="b">
        <v>0</v>
      </c>
      <c r="P368" s="24" t="n">
        <v>0</v>
      </c>
      <c r="Q368" s="23" t="inlineStr">
        <is>
          <t>["8 and 9"]</t>
        </is>
      </c>
      <c r="R368" s="23" t="inlineStr">
        <is>
          <t>{"missing": ["8 and 9"]}</t>
        </is>
      </c>
      <c r="S368" s="23" t="inlineStr">
        <is>
          <t>missing required values: ['8 and 9']</t>
        </is>
      </c>
      <c r="T368" s="23" t="inlineStr">
        <is>
          <t>**Observations (from the given data):**  
The quiz scores provided are 6, 8, 8, 9, and 9.
**Calculations:**
1. **Mean (average):**  
   \[
   \text{Mean} = \frac{6 + 8 + 8 + 9 + 9}{5} = \frac{40}{5} = 8
   \]
2. **Median (middle value):**  
   Arranging the scores in order: 6, 8, 8, 9, 9.  
   The middle value</t>
        </is>
      </c>
      <c r="U368" s="23" t="inlineStr">
        <is>
          <t>{"nonempty": {"expected": "at least one non-whitespace character", "observed": 314, "passed": true}, "punctuation_ratio": {"expected": "at most 0.50", "observed": 0.2681, "passed": true}, "repeated_character_run": {"expected": "no character repeated 16 or more times consecutively", "observed": "none", "passed": true}}</t>
        </is>
      </c>
    </row>
    <row r="369">
      <c r="A369" s="22" t="inlineStr">
        <is>
          <t>granite-3b__int4__tbq4</t>
        </is>
      </c>
      <c r="B369" s="22" t="inlineStr">
        <is>
          <t>OPENVINO-SECTOR-EXPERIENCE-QUALITY-v3</t>
        </is>
      </c>
      <c r="C369" s="22" t="inlineStr">
        <is>
          <t>Q26</t>
        </is>
      </c>
      <c r="D369" s="22" t="inlineStr">
        <is>
          <t>education</t>
        </is>
      </c>
      <c r="E369" s="22" t="inlineStr">
        <is>
          <t>medium</t>
        </is>
      </c>
      <c r="F369" s="24" t="n">
        <v>0</v>
      </c>
      <c r="G369" s="22" t="b">
        <v>1</v>
      </c>
      <c r="H369" s="22" t="b">
        <v>0</v>
      </c>
      <c r="I369" s="22" t="inlineStr">
        <is>
          <t>factuality</t>
        </is>
      </c>
      <c r="J369" s="24" t="n">
        <v>0</v>
      </c>
      <c r="K369" s="22" t="inlineStr">
        <is>
          <t>primary</t>
        </is>
      </c>
      <c r="L369" s="22" t="inlineStr">
        <is>
          <t>contains_all</t>
        </is>
      </c>
      <c r="M369" s="24" t="n">
        <v>5</v>
      </c>
      <c r="N369" s="22" t="b">
        <v>0</v>
      </c>
      <c r="O369" s="22" t="b">
        <v>0</v>
      </c>
      <c r="P369" s="24" t="n">
        <v>0</v>
      </c>
      <c r="Q369" s="23" t="inlineStr">
        <is>
          <t>["clear topic sentence"]</t>
        </is>
      </c>
      <c r="R369" s="23" t="inlineStr">
        <is>
          <t>{"missing": ["clear topic sentence"]}</t>
        </is>
      </c>
      <c r="S369" s="23" t="inlineStr">
        <is>
          <t>missing required values: ['clear topic sentence']</t>
        </is>
      </c>
      <c r="T369" s="23" t="inlineStr">
        <is>
          <t>The work demonstrates a strength in clarity, as it effectively communicates its purpose. However, there is room for improvement, as evidenced by the absence of concrete evidence to support the claims made. An actionable next step would be to gather specific data or examples that could substantiate the assertions made in the work.</t>
        </is>
      </c>
      <c r="U369" s="23" t="inlineStr">
        <is>
          <t>{"nonempty": {"expected": "at least one non-whitespace character", "observed": 331, "passed": true}, "punctuation_ratio": {"expected": "at most 0.50", "observed": 0.0215, "passed": true}, "repeated_character_run": {"expected": "no character repeated 16 or more times consecutively", "observed": "none", "passed": true}}</t>
        </is>
      </c>
    </row>
    <row r="370">
      <c r="A370" s="22" t="inlineStr">
        <is>
          <t>granite-3b__int4__tbq4</t>
        </is>
      </c>
      <c r="B370" s="22" t="inlineStr">
        <is>
          <t>OPENVINO-SECTOR-EXPERIENCE-QUALITY-v3</t>
        </is>
      </c>
      <c r="C370" s="22" t="inlineStr">
        <is>
          <t>Q26</t>
        </is>
      </c>
      <c r="D370" s="22" t="inlineStr">
        <is>
          <t>education</t>
        </is>
      </c>
      <c r="E370" s="22" t="inlineStr">
        <is>
          <t>medium</t>
        </is>
      </c>
      <c r="F370" s="24" t="n">
        <v>0</v>
      </c>
      <c r="G370" s="22" t="b">
        <v>1</v>
      </c>
      <c r="H370" s="22" t="b">
        <v>0</v>
      </c>
      <c r="I370" s="22" t="inlineStr">
        <is>
          <t>fact_retention</t>
        </is>
      </c>
      <c r="J370" s="24" t="n">
        <v>0</v>
      </c>
      <c r="K370" s="22" t="inlineStr">
        <is>
          <t>secondary</t>
        </is>
      </c>
      <c r="L370" s="22" t="inlineStr">
        <is>
          <t>contains_all</t>
        </is>
      </c>
      <c r="M370" s="24" t="n">
        <v>3</v>
      </c>
      <c r="N370" s="22" t="b">
        <v>0</v>
      </c>
      <c r="O370" s="22" t="b">
        <v>0</v>
      </c>
      <c r="P370" s="24" t="n">
        <v>0</v>
      </c>
      <c r="Q370" s="23" t="inlineStr">
        <is>
          <t>["no evidence"]</t>
        </is>
      </c>
      <c r="R370" s="23" t="inlineStr">
        <is>
          <t>{"missing": ["no evidence"]}</t>
        </is>
      </c>
      <c r="S370" s="23" t="inlineStr">
        <is>
          <t>missing required values: ['no evidence']</t>
        </is>
      </c>
      <c r="T370" s="23" t="inlineStr">
        <is>
          <t>The work demonstrates a strength in clarity, as it effectively communicates its purpose. However, there is room for improvement, as evidenced by the absence of concrete evidence to support the claims made. An actionable next step would be to gather specific data or examples that could substantiate the assertions made in the work.</t>
        </is>
      </c>
      <c r="U370" s="23" t="inlineStr">
        <is>
          <t>{"nonempty": {"expected": "at least one non-whitespace character", "observed": 331, "passed": true}, "punctuation_ratio": {"expected": "at most 0.50", "observed": 0.0215, "passed": true}, "repeated_character_run": {"expected": "no character repeated 16 or more times consecutively", "observed": "none", "passed": true}}</t>
        </is>
      </c>
    </row>
    <row r="371">
      <c r="A371" s="22" t="inlineStr">
        <is>
          <t>granite-3b__int4__tbq4</t>
        </is>
      </c>
      <c r="B371" s="22" t="inlineStr">
        <is>
          <t>OPENVINO-SECTOR-EXPERIENCE-QUALITY-v3</t>
        </is>
      </c>
      <c r="C371" s="22" t="inlineStr">
        <is>
          <t>Q26</t>
        </is>
      </c>
      <c r="D371" s="22" t="inlineStr">
        <is>
          <t>education</t>
        </is>
      </c>
      <c r="E371" s="22" t="inlineStr">
        <is>
          <t>medium</t>
        </is>
      </c>
      <c r="F371" s="24" t="n">
        <v>0</v>
      </c>
      <c r="G371" s="22" t="b">
        <v>1</v>
      </c>
      <c r="H371" s="22" t="b">
        <v>0</v>
      </c>
      <c r="I371" s="22" t="inlineStr">
        <is>
          <t>instruction_following</t>
        </is>
      </c>
      <c r="J371" s="24" t="n">
        <v>0</v>
      </c>
      <c r="K371" s="22" t="inlineStr">
        <is>
          <t>supporting</t>
        </is>
      </c>
      <c r="L371" s="22" t="inlineStr">
        <is>
          <t>contains_all</t>
        </is>
      </c>
      <c r="M371" s="24" t="n">
        <v>2</v>
      </c>
      <c r="N371" s="22" t="b">
        <v>0</v>
      </c>
      <c r="O371" s="22" t="b">
        <v>0</v>
      </c>
      <c r="P371" s="24" t="n">
        <v>0</v>
      </c>
      <c r="Q371" s="23" t="inlineStr">
        <is>
          <t>["add"]</t>
        </is>
      </c>
      <c r="R371" s="23" t="inlineStr">
        <is>
          <t>{"missing": ["add"]}</t>
        </is>
      </c>
      <c r="S371" s="23" t="inlineStr">
        <is>
          <t>missing required values: ['add']</t>
        </is>
      </c>
      <c r="T371" s="23" t="inlineStr">
        <is>
          <t>The work demonstrates a strength in clarity, as it effectively communicates its purpose. However, there is room for improvement, as evidenced by the absence of concrete evidence to support the claims made. An actionable next step would be to gather specific data or examples that could substantiate the assertions made in the work.</t>
        </is>
      </c>
      <c r="U371" s="23" t="inlineStr">
        <is>
          <t>{"nonempty": {"expected": "at least one non-whitespace character", "observed": 331, "passed": true}, "punctuation_ratio": {"expected": "at most 0.50", "observed": 0.0215, "passed": true}, "repeated_character_run": {"expected": "no character repeated 16 or more times consecutively", "observed": "none", "passed": true}}</t>
        </is>
      </c>
    </row>
    <row r="372">
      <c r="A372" s="22" t="inlineStr">
        <is>
          <t>granite-3b__int4__tbq4</t>
        </is>
      </c>
      <c r="B372" s="22" t="inlineStr">
        <is>
          <t>OPENVINO-SECTOR-EXPERIENCE-QUALITY-v3</t>
        </is>
      </c>
      <c r="C372" s="22" t="inlineStr">
        <is>
          <t>Q27</t>
        </is>
      </c>
      <c r="D372" s="22" t="inlineStr">
        <is>
          <t>education</t>
        </is>
      </c>
      <c r="E372" s="22" t="inlineStr">
        <is>
          <t>medium</t>
        </is>
      </c>
      <c r="F372" s="24" t="n">
        <v>5</v>
      </c>
      <c r="G372" s="22" t="b">
        <v>1</v>
      </c>
      <c r="H372" s="22" t="b">
        <v>0</v>
      </c>
      <c r="I372" s="22" t="inlineStr">
        <is>
          <t>factuality</t>
        </is>
      </c>
      <c r="J372" s="24" t="n">
        <v>10</v>
      </c>
      <c r="K372" s="22" t="inlineStr">
        <is>
          <t>primary</t>
        </is>
      </c>
      <c r="L372" s="22" t="inlineStr">
        <is>
          <t>contains_all</t>
        </is>
      </c>
      <c r="M372" s="24" t="n">
        <v>5</v>
      </c>
      <c r="N372" s="22" t="b">
        <v>0</v>
      </c>
      <c r="O372" s="22" t="b">
        <v>1</v>
      </c>
      <c r="P372" s="24" t="n">
        <v>5</v>
      </c>
      <c r="Q372" s="23" t="inlineStr">
        <is>
          <t>["replenished"]</t>
        </is>
      </c>
      <c r="R372" s="23" t="inlineStr">
        <is>
          <t>{"missing": []}</t>
        </is>
      </c>
      <c r="S372" s="23" t="inlineStr">
        <is>
          <t>all required values were present</t>
        </is>
      </c>
      <c r="T372" s="23" t="inlineStr">
        <is>
          <t>**Definitions**
**Renewable Energy:**  
Renewable energy is energy that comes from sources that can be replenished naturally within a short time. These sources include sunlight, wind, rain, tides, and geothermal heat. Renewable energy sources are considered sustainable because they can be used over and over again without being depleted.
**Example of Renewable Energy:**  
Solar energy is a common example of renewable energy. It is generated by harnessing the power of the sun using solar panels, which convert sunlight directly into electricity.
**Non-Renewable Energy:**  
Non-renewable energy, on the other hand, comes from</t>
        </is>
      </c>
      <c r="U372" s="23" t="inlineStr">
        <is>
          <t>{"nonempty": {"expected": "at least one non-whitespace character", "observed": 631, "passed": true}, "punctuation_ratio": {"expected": "at most 0.50", "observed": 0.0619, "passed": true}, "repeated_character_run": {"expected": "no character repeated 16 or more times consecutively", "observed": "none", "passed": true}}</t>
        </is>
      </c>
    </row>
    <row r="373">
      <c r="A373" s="22" t="inlineStr">
        <is>
          <t>granite-3b__int4__tbq4</t>
        </is>
      </c>
      <c r="B373" s="22" t="inlineStr">
        <is>
          <t>OPENVINO-SECTOR-EXPERIENCE-QUALITY-v3</t>
        </is>
      </c>
      <c r="C373" s="22" t="inlineStr">
        <is>
          <t>Q27</t>
        </is>
      </c>
      <c r="D373" s="22" t="inlineStr">
        <is>
          <t>education</t>
        </is>
      </c>
      <c r="E373" s="22" t="inlineStr">
        <is>
          <t>medium</t>
        </is>
      </c>
      <c r="F373" s="24" t="n">
        <v>5</v>
      </c>
      <c r="G373" s="22" t="b">
        <v>1</v>
      </c>
      <c r="H373" s="22" t="b">
        <v>0</v>
      </c>
      <c r="I373" s="22" t="inlineStr">
        <is>
          <t>fact_retention</t>
        </is>
      </c>
      <c r="J373" s="24" t="n">
        <v>0</v>
      </c>
      <c r="K373" s="22" t="inlineStr">
        <is>
          <t>secondary</t>
        </is>
      </c>
      <c r="L373" s="22" t="inlineStr">
        <is>
          <t>contains_all</t>
        </is>
      </c>
      <c r="M373" s="24" t="n">
        <v>3</v>
      </c>
      <c r="N373" s="22" t="b">
        <v>0</v>
      </c>
      <c r="O373" s="22" t="b">
        <v>0</v>
      </c>
      <c r="P373" s="24" t="n">
        <v>0</v>
      </c>
      <c r="Q373" s="23" t="inlineStr">
        <is>
          <t>["finite"]</t>
        </is>
      </c>
      <c r="R373" s="23" t="inlineStr">
        <is>
          <t>{"missing": ["finite"]}</t>
        </is>
      </c>
      <c r="S373" s="23" t="inlineStr">
        <is>
          <t>missing required values: ['finite']</t>
        </is>
      </c>
      <c r="T373" s="23" t="inlineStr">
        <is>
          <t>**Definitions**
**Renewable Energy:**  
Renewable energy is energy that comes from sources that can be replenished naturally within a short time. These sources include sunlight, wind, rain, tides, and geothermal heat. Renewable energy sources are considered sustainable because they can be used over and over again without being depleted.
**Example of Renewable Energy:**  
Solar energy is a common example of renewable energy. It is generated by harnessing the power of the sun using solar panels, which convert sunlight directly into electricity.
**Non-Renewable Energy:**  
Non-renewable energy, on the other hand, comes from</t>
        </is>
      </c>
      <c r="U373" s="23" t="inlineStr">
        <is>
          <t>{"nonempty": {"expected": "at least one non-whitespace character", "observed": 631, "passed": true}, "punctuation_ratio": {"expected": "at most 0.50", "observed": 0.0619, "passed": true}, "repeated_character_run": {"expected": "no character repeated 16 or more times consecutively", "observed": "none", "passed": true}}</t>
        </is>
      </c>
    </row>
    <row r="374">
      <c r="A374" s="22" t="inlineStr">
        <is>
          <t>granite-3b__int4__tbq4</t>
        </is>
      </c>
      <c r="B374" s="22" t="inlineStr">
        <is>
          <t>OPENVINO-SECTOR-EXPERIENCE-QUALITY-v3</t>
        </is>
      </c>
      <c r="C374" s="22" t="inlineStr">
        <is>
          <t>Q27</t>
        </is>
      </c>
      <c r="D374" s="22" t="inlineStr">
        <is>
          <t>education</t>
        </is>
      </c>
      <c r="E374" s="22" t="inlineStr">
        <is>
          <t>medium</t>
        </is>
      </c>
      <c r="F374" s="24" t="n">
        <v>5</v>
      </c>
      <c r="G374" s="22" t="b">
        <v>1</v>
      </c>
      <c r="H374" s="22" t="b">
        <v>0</v>
      </c>
      <c r="I374" s="22" t="inlineStr">
        <is>
          <t>instruction_following</t>
        </is>
      </c>
      <c r="J374" s="24" t="n">
        <v>0</v>
      </c>
      <c r="K374" s="22" t="inlineStr">
        <is>
          <t>supporting</t>
        </is>
      </c>
      <c r="L374" s="22" t="inlineStr">
        <is>
          <t>contains_all</t>
        </is>
      </c>
      <c r="M374" s="24" t="n">
        <v>2</v>
      </c>
      <c r="N374" s="22" t="b">
        <v>0</v>
      </c>
      <c r="O374" s="22" t="b">
        <v>0</v>
      </c>
      <c r="P374" s="24" t="n">
        <v>0</v>
      </c>
      <c r="Q374" s="23" t="inlineStr">
        <is>
          <t>["reliability"]</t>
        </is>
      </c>
      <c r="R374" s="23" t="inlineStr">
        <is>
          <t>{"missing": ["reliability"]}</t>
        </is>
      </c>
      <c r="S374" s="23" t="inlineStr">
        <is>
          <t>missing required values: ['reliability']</t>
        </is>
      </c>
      <c r="T374" s="23" t="inlineStr">
        <is>
          <t>**Definitions**
**Renewable Energy:**  
Renewable energy is energy that comes from sources that can be replenished naturally within a short time. These sources include sunlight, wind, rain, tides, and geothermal heat. Renewable energy sources are considered sustainable because they can be used over and over again without being depleted.
**Example of Renewable Energy:**  
Solar energy is a common example of renewable energy. It is generated by harnessing the power of the sun using solar panels, which convert sunlight directly into electricity.
**Non-Renewable Energy:**  
Non-renewable energy, on the other hand, comes from</t>
        </is>
      </c>
      <c r="U374" s="23" t="inlineStr">
        <is>
          <t>{"nonempty": {"expected": "at least one non-whitespace character", "observed": 631, "passed": true}, "punctuation_ratio": {"expected": "at most 0.50", "observed": 0.0619, "passed": true}, "repeated_character_run": {"expected": "no character repeated 16 or more times consecutively", "observed": "none", "passed": true}}</t>
        </is>
      </c>
    </row>
    <row r="375">
      <c r="A375" s="22" t="inlineStr">
        <is>
          <t>granite-3b__int4__tbq4</t>
        </is>
      </c>
      <c r="B375" s="22" t="inlineStr">
        <is>
          <t>OPENVINO-SECTOR-EXPERIENCE-QUALITY-v3</t>
        </is>
      </c>
      <c r="C375" s="22" t="inlineStr">
        <is>
          <t>Q28</t>
        </is>
      </c>
      <c r="D375" s="22" t="inlineStr">
        <is>
          <t>statistics</t>
        </is>
      </c>
      <c r="E375" s="22" t="inlineStr">
        <is>
          <t>medium</t>
        </is>
      </c>
      <c r="F375" s="24" t="n">
        <v>5</v>
      </c>
      <c r="G375" s="22" t="b">
        <v>1</v>
      </c>
      <c r="H375" s="22" t="b">
        <v>0</v>
      </c>
      <c r="I375" s="22" t="inlineStr">
        <is>
          <t>numerical_accuracy</t>
        </is>
      </c>
      <c r="J375" s="24" t="n">
        <v>10</v>
      </c>
      <c r="K375" s="22" t="inlineStr">
        <is>
          <t>primary</t>
        </is>
      </c>
      <c r="L375" s="22" t="inlineStr">
        <is>
          <t>contains_all</t>
        </is>
      </c>
      <c r="M375" s="24" t="n">
        <v>5</v>
      </c>
      <c r="N375" s="22" t="b">
        <v>1</v>
      </c>
      <c r="O375" s="22" t="b">
        <v>1</v>
      </c>
      <c r="P375" s="24" t="n">
        <v>5</v>
      </c>
      <c r="Q375" s="23" t="inlineStr">
        <is>
          <t>["85%"]</t>
        </is>
      </c>
      <c r="R375" s="23" t="inlineStr">
        <is>
          <t>{"missing": []}</t>
        </is>
      </c>
      <c r="S375" s="23" t="inlineStr">
        <is>
          <t>all required values were present</t>
        </is>
      </c>
      <c r="T375" s="23" t="inlineStr">
        <is>
          <t>**Observations (based on the data provided):**
- Total enrolled: 80 students
- Completed: 68 students
- Completions among completers: 51 students
**Calculations:**
1. **Completion rate among all enrolled students:**
   - Formula: (Number of completers ÷ Total enrolled) × 100
   - Calculation: (68 ÷ 80) × 100 = 85%
   - **Conclusion:** The completion rate for the entire enrollment is 85%.
2. **Pass rate among completers (using completers as the denominator):**
   - Formula: (</t>
        </is>
      </c>
      <c r="U375" s="23" t="inlineStr">
        <is>
          <t>{"nonempty": {"expected": "at least one non-whitespace character", "observed": 483, "passed": true}, "punctuation_ratio": {"expected": "at most 0.50", "observed": 0.1439, "passed": true}, "repeated_character_run": {"expected": "no character repeated 16 or more times consecutively", "observed": "none", "passed": true}}</t>
        </is>
      </c>
    </row>
    <row r="376">
      <c r="A376" s="22" t="inlineStr">
        <is>
          <t>granite-3b__int4__tbq4</t>
        </is>
      </c>
      <c r="B376" s="22" t="inlineStr">
        <is>
          <t>OPENVINO-SECTOR-EXPERIENCE-QUALITY-v3</t>
        </is>
      </c>
      <c r="C376" s="22" t="inlineStr">
        <is>
          <t>Q28</t>
        </is>
      </c>
      <c r="D376" s="22" t="inlineStr">
        <is>
          <t>statistics</t>
        </is>
      </c>
      <c r="E376" s="22" t="inlineStr">
        <is>
          <t>medium</t>
        </is>
      </c>
      <c r="F376" s="24" t="n">
        <v>5</v>
      </c>
      <c r="G376" s="22" t="b">
        <v>1</v>
      </c>
      <c r="H376" s="22" t="b">
        <v>0</v>
      </c>
      <c r="I376" s="22" t="inlineStr">
        <is>
          <t>fact_retention</t>
        </is>
      </c>
      <c r="J376" s="24" t="n">
        <v>0</v>
      </c>
      <c r="K376" s="22" t="inlineStr">
        <is>
          <t>secondary</t>
        </is>
      </c>
      <c r="L376" s="22" t="inlineStr">
        <is>
          <t>contains_all</t>
        </is>
      </c>
      <c r="M376" s="24" t="n">
        <v>3</v>
      </c>
      <c r="N376" s="22" t="b">
        <v>0</v>
      </c>
      <c r="O376" s="22" t="b">
        <v>0</v>
      </c>
      <c r="P376" s="24" t="n">
        <v>0</v>
      </c>
      <c r="Q376" s="23" t="inlineStr">
        <is>
          <t>["75%"]</t>
        </is>
      </c>
      <c r="R376" s="23" t="inlineStr">
        <is>
          <t>{"missing": ["75%"]}</t>
        </is>
      </c>
      <c r="S376" s="23" t="inlineStr">
        <is>
          <t>missing required values: ['75%']</t>
        </is>
      </c>
      <c r="T376" s="23" t="inlineStr">
        <is>
          <t>**Observations (based on the data provided):**
- Total enrolled: 80 students
- Completed: 68 students
- Completions among completers: 51 students
**Calculations:**
1. **Completion rate among all enrolled students:**
   - Formula: (Number of completers ÷ Total enrolled) × 100
   - Calculation: (68 ÷ 80) × 100 = 85%
   - **Conclusion:** The completion rate for the entire enrollment is 85%.
2. **Pass rate among completers (using completers as the denominator):**
   - Formula: (</t>
        </is>
      </c>
      <c r="U376" s="23" t="inlineStr">
        <is>
          <t>{"nonempty": {"expected": "at least one non-whitespace character", "observed": 483, "passed": true}, "punctuation_ratio": {"expected": "at most 0.50", "observed": 0.1439, "passed": true}, "repeated_character_run": {"expected": "no character repeated 16 or more times consecutively", "observed": "none", "passed": true}}</t>
        </is>
      </c>
    </row>
    <row r="377">
      <c r="A377" s="22" t="inlineStr">
        <is>
          <t>granite-3b__int4__tbq4</t>
        </is>
      </c>
      <c r="B377" s="22" t="inlineStr">
        <is>
          <t>OPENVINO-SECTOR-EXPERIENCE-QUALITY-v3</t>
        </is>
      </c>
      <c r="C377" s="22" t="inlineStr">
        <is>
          <t>Q28</t>
        </is>
      </c>
      <c r="D377" s="22" t="inlineStr">
        <is>
          <t>statistics</t>
        </is>
      </c>
      <c r="E377" s="22" t="inlineStr">
        <is>
          <t>medium</t>
        </is>
      </c>
      <c r="F377" s="24" t="n">
        <v>5</v>
      </c>
      <c r="G377" s="22" t="b">
        <v>1</v>
      </c>
      <c r="H377" s="22" t="b">
        <v>0</v>
      </c>
      <c r="I377" s="22" t="inlineStr">
        <is>
          <t>instruction_following</t>
        </is>
      </c>
      <c r="J377" s="24" t="n">
        <v>0</v>
      </c>
      <c r="K377" s="22" t="inlineStr">
        <is>
          <t>supporting</t>
        </is>
      </c>
      <c r="L377" s="22" t="inlineStr">
        <is>
          <t>contains_all</t>
        </is>
      </c>
      <c r="M377" s="24" t="n">
        <v>2</v>
      </c>
      <c r="N377" s="22" t="b">
        <v>0</v>
      </c>
      <c r="O377" s="22" t="b">
        <v>0</v>
      </c>
      <c r="P377" s="24" t="n">
        <v>0</v>
      </c>
      <c r="Q377" s="23" t="inlineStr">
        <is>
          <t>["51/68"]</t>
        </is>
      </c>
      <c r="R377" s="23" t="inlineStr">
        <is>
          <t>{"missing": ["51/68"]}</t>
        </is>
      </c>
      <c r="S377" s="23" t="inlineStr">
        <is>
          <t>missing required values: ['51/68']</t>
        </is>
      </c>
      <c r="T377" s="23" t="inlineStr">
        <is>
          <t>**Observations (based on the data provided):**
- Total enrolled: 80 students
- Completed: 68 students
- Completions among completers: 51 students
**Calculations:**
1. **Completion rate among all enrolled students:**
   - Formula: (Number of completers ÷ Total enrolled) × 100
   - Calculation: (68 ÷ 80) × 100 = 85%
   - **Conclusion:** The completion rate for the entire enrollment is 85%.
2. **Pass rate among completers (using completers as the denominator):**
   - Formula: (</t>
        </is>
      </c>
      <c r="U377" s="23" t="inlineStr">
        <is>
          <t>{"nonempty": {"expected": "at least one non-whitespace character", "observed": 483, "passed": true}, "punctuation_ratio": {"expected": "at most 0.50", "observed": 0.1439, "passed": true}, "repeated_character_run": {"expected": "no character repeated 16 or more times consecutively", "observed": "none", "passed": true}}</t>
        </is>
      </c>
    </row>
    <row r="378">
      <c r="A378" s="22" t="inlineStr">
        <is>
          <t>granite-3b__int4__tbq4</t>
        </is>
      </c>
      <c r="B378" s="22" t="inlineStr">
        <is>
          <t>OPENVINO-SECTOR-EXPERIENCE-QUALITY-v3</t>
        </is>
      </c>
      <c r="C378" s="22" t="inlineStr">
        <is>
          <t>Q29</t>
        </is>
      </c>
      <c r="D378" s="22" t="inlineStr">
        <is>
          <t>statistics</t>
        </is>
      </c>
      <c r="E378" s="22" t="inlineStr">
        <is>
          <t>medium</t>
        </is>
      </c>
      <c r="F378" s="24" t="n">
        <v>10</v>
      </c>
      <c r="G378" s="22" t="b">
        <v>1</v>
      </c>
      <c r="H378" s="22" t="b">
        <v>0</v>
      </c>
      <c r="I378" s="22" t="inlineStr">
        <is>
          <t>numerical_accuracy</t>
        </is>
      </c>
      <c r="J378" s="24" t="n">
        <v>10</v>
      </c>
      <c r="K378" s="22" t="inlineStr">
        <is>
          <t>primary</t>
        </is>
      </c>
      <c r="L378" s="22" t="inlineStr">
        <is>
          <t>contains_all</t>
        </is>
      </c>
      <c r="M378" s="24" t="n">
        <v>5</v>
      </c>
      <c r="N378" s="22" t="b">
        <v>1</v>
      </c>
      <c r="O378" s="22" t="b">
        <v>1</v>
      </c>
      <c r="P378" s="24" t="n">
        <v>5</v>
      </c>
      <c r="Q378" s="23" t="inlineStr">
        <is>
          <t>["60%"]</t>
        </is>
      </c>
      <c r="R378" s="23" t="inlineStr">
        <is>
          <t>{"missing": []}</t>
        </is>
      </c>
      <c r="S378" s="23" t="inlineStr">
        <is>
          <t>all required values were present</t>
        </is>
      </c>
      <c r="T378" s="23" t="inlineStr">
        <is>
          <t>**Rates Calculation**
1. **For A:**
   - Improvement observed: 30 out of 50
   - Rate = (30 ÷ 50) × 100 = 60%
2. **For B:**
   - Improvement observed: 24 out of 50
   - Rate = (24 ÷ 50) × 100 = 48%
**Absolute Percentage-Point Difference:**
- Difference = 60% (A) – 48% (B) = 12 percentage points
**Summary:**
- The observed improvement rates are 60% for A and 48% for</t>
        </is>
      </c>
      <c r="U378" s="23" t="inlineStr">
        <is>
          <t>{"nonempty": {"expected": "at least one non-whitespace character", "observed": 371, "passed": true}, "punctuation_ratio": {"expected": "at most 0.50", "observed": 0.2098, "passed": true}, "repeated_character_run": {"expected": "no character repeated 16 or more times consecutively", "observed": "none", "passed": true}}</t>
        </is>
      </c>
    </row>
    <row r="379">
      <c r="A379" s="22" t="inlineStr">
        <is>
          <t>granite-3b__int4__tbq4</t>
        </is>
      </c>
      <c r="B379" s="22" t="inlineStr">
        <is>
          <t>OPENVINO-SECTOR-EXPERIENCE-QUALITY-v3</t>
        </is>
      </c>
      <c r="C379" s="22" t="inlineStr">
        <is>
          <t>Q29</t>
        </is>
      </c>
      <c r="D379" s="22" t="inlineStr">
        <is>
          <t>statistics</t>
        </is>
      </c>
      <c r="E379" s="22" t="inlineStr">
        <is>
          <t>medium</t>
        </is>
      </c>
      <c r="F379" s="24" t="n">
        <v>10</v>
      </c>
      <c r="G379" s="22" t="b">
        <v>1</v>
      </c>
      <c r="H379" s="22" t="b">
        <v>0</v>
      </c>
      <c r="I379" s="22" t="inlineStr">
        <is>
          <t>fact_retention</t>
        </is>
      </c>
      <c r="J379" s="24" t="n">
        <v>10</v>
      </c>
      <c r="K379" s="22" t="inlineStr">
        <is>
          <t>secondary</t>
        </is>
      </c>
      <c r="L379" s="22" t="inlineStr">
        <is>
          <t>contains_all</t>
        </is>
      </c>
      <c r="M379" s="24" t="n">
        <v>3</v>
      </c>
      <c r="N379" s="22" t="b">
        <v>0</v>
      </c>
      <c r="O379" s="22" t="b">
        <v>1</v>
      </c>
      <c r="P379" s="24" t="n">
        <v>3</v>
      </c>
      <c r="Q379" s="23" t="inlineStr">
        <is>
          <t>["48%"]</t>
        </is>
      </c>
      <c r="R379" s="23" t="inlineStr">
        <is>
          <t>{"missing": []}</t>
        </is>
      </c>
      <c r="S379" s="23" t="inlineStr">
        <is>
          <t>all required values were present</t>
        </is>
      </c>
      <c r="T379" s="23" t="inlineStr">
        <is>
          <t>**Rates Calculation**
1. **For A:**
   - Improvement observed: 30 out of 50
   - Rate = (30 ÷ 50) × 100 = 60%
2. **For B:**
   - Improvement observed: 24 out of 50
   - Rate = (24 ÷ 50) × 100 = 48%
**Absolute Percentage-Point Difference:**
- Difference = 60% (A) – 48% (B) = 12 percentage points
**Summary:**
- The observed improvement rates are 60% for A and 48% for</t>
        </is>
      </c>
      <c r="U379" s="23" t="inlineStr">
        <is>
          <t>{"nonempty": {"expected": "at least one non-whitespace character", "observed": 371, "passed": true}, "punctuation_ratio": {"expected": "at most 0.50", "observed": 0.2098, "passed": true}, "repeated_character_run": {"expected": "no character repeated 16 or more times consecutively", "observed": "none", "passed": true}}</t>
        </is>
      </c>
    </row>
    <row r="380">
      <c r="A380" s="22" t="inlineStr">
        <is>
          <t>granite-3b__int4__tbq4</t>
        </is>
      </c>
      <c r="B380" s="22" t="inlineStr">
        <is>
          <t>OPENVINO-SECTOR-EXPERIENCE-QUALITY-v3</t>
        </is>
      </c>
      <c r="C380" s="22" t="inlineStr">
        <is>
          <t>Q29</t>
        </is>
      </c>
      <c r="D380" s="22" t="inlineStr">
        <is>
          <t>statistics</t>
        </is>
      </c>
      <c r="E380" s="22" t="inlineStr">
        <is>
          <t>medium</t>
        </is>
      </c>
      <c r="F380" s="24" t="n">
        <v>10</v>
      </c>
      <c r="G380" s="22" t="b">
        <v>1</v>
      </c>
      <c r="H380" s="22" t="b">
        <v>0</v>
      </c>
      <c r="I380" s="22" t="inlineStr">
        <is>
          <t>instruction_following</t>
        </is>
      </c>
      <c r="J380" s="24" t="n">
        <v>10</v>
      </c>
      <c r="K380" s="22" t="inlineStr">
        <is>
          <t>supporting</t>
        </is>
      </c>
      <c r="L380" s="22" t="inlineStr">
        <is>
          <t>contains_all</t>
        </is>
      </c>
      <c r="M380" s="24" t="n">
        <v>2</v>
      </c>
      <c r="N380" s="22" t="b">
        <v>0</v>
      </c>
      <c r="O380" s="22" t="b">
        <v>1</v>
      </c>
      <c r="P380" s="24" t="n">
        <v>2</v>
      </c>
      <c r="Q380" s="23" t="inlineStr">
        <is>
          <t>["12 percentage points"]</t>
        </is>
      </c>
      <c r="R380" s="23" t="inlineStr">
        <is>
          <t>{"missing": []}</t>
        </is>
      </c>
      <c r="S380" s="23" t="inlineStr">
        <is>
          <t>all required values were present</t>
        </is>
      </c>
      <c r="T380" s="23" t="inlineStr">
        <is>
          <t>**Rates Calculation**
1. **For A:**
   - Improvement observed: 30 out of 50
   - Rate = (30 ÷ 50) × 100 = 60%
2. **For B:**
   - Improvement observed: 24 out of 50
   - Rate = (24 ÷ 50) × 100 = 48%
**Absolute Percentage-Point Difference:**
- Difference = 60% (A) – 48% (B) = 12 percentage points
**Summary:**
- The observed improvement rates are 60% for A and 48% for</t>
        </is>
      </c>
      <c r="U380" s="23" t="inlineStr">
        <is>
          <t>{"nonempty": {"expected": "at least one non-whitespace character", "observed": 371, "passed": true}, "punctuation_ratio": {"expected": "at most 0.50", "observed": 0.2098, "passed": true}, "repeated_character_run": {"expected": "no character repeated 16 or more times consecutively", "observed": "none", "passed": true}}</t>
        </is>
      </c>
    </row>
    <row r="381">
      <c r="A381" s="22" t="inlineStr">
        <is>
          <t>granite-3b__int4__tbq4</t>
        </is>
      </c>
      <c r="B381" s="22" t="inlineStr">
        <is>
          <t>OPENVINO-SECTOR-EXPERIENCE-QUALITY-v3</t>
        </is>
      </c>
      <c r="C381" s="22" t="inlineStr">
        <is>
          <t>Q30</t>
        </is>
      </c>
      <c r="D381" s="22" t="inlineStr">
        <is>
          <t>general</t>
        </is>
      </c>
      <c r="E381" s="22" t="inlineStr">
        <is>
          <t>medium</t>
        </is>
      </c>
      <c r="F381" s="24" t="n">
        <v>10</v>
      </c>
      <c r="G381" s="22" t="b">
        <v>1</v>
      </c>
      <c r="H381" s="22" t="b">
        <v>0</v>
      </c>
      <c r="I381" s="22" t="inlineStr">
        <is>
          <t>factuality</t>
        </is>
      </c>
      <c r="J381" s="24" t="n">
        <v>10</v>
      </c>
      <c r="K381" s="22" t="inlineStr">
        <is>
          <t>primary</t>
        </is>
      </c>
      <c r="L381" s="22" t="inlineStr">
        <is>
          <t>contains_all</t>
        </is>
      </c>
      <c r="M381" s="24" t="n">
        <v>5</v>
      </c>
      <c r="N381" s="22" t="b">
        <v>0</v>
      </c>
      <c r="O381" s="22" t="b">
        <v>1</v>
      </c>
      <c r="P381" s="24" t="n">
        <v>5</v>
      </c>
      <c r="Q381" s="23" t="inlineStr">
        <is>
          <t>["Cedar"]</t>
        </is>
      </c>
      <c r="R381" s="23" t="inlineStr">
        <is>
          <t>{"missing": []}</t>
        </is>
      </c>
      <c r="S381" s="23" t="inlineStr">
        <is>
          <t>all required values were present</t>
        </is>
      </c>
      <c r="T381" s="23" t="inlineStr">
        <is>
          <t>Project: Cedar
Date: 14 March
Device: CPU
Memory: 12 GiB</t>
        </is>
      </c>
      <c r="U381"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382">
      <c r="A382" s="22" t="inlineStr">
        <is>
          <t>granite-3b__int4__tbq4</t>
        </is>
      </c>
      <c r="B382" s="22" t="inlineStr">
        <is>
          <t>OPENVINO-SECTOR-EXPERIENCE-QUALITY-v3</t>
        </is>
      </c>
      <c r="C382" s="22" t="inlineStr">
        <is>
          <t>Q30</t>
        </is>
      </c>
      <c r="D382" s="22" t="inlineStr">
        <is>
          <t>general</t>
        </is>
      </c>
      <c r="E382" s="22" t="inlineStr">
        <is>
          <t>medium</t>
        </is>
      </c>
      <c r="F382" s="24" t="n">
        <v>10</v>
      </c>
      <c r="G382" s="22" t="b">
        <v>1</v>
      </c>
      <c r="H382" s="22" t="b">
        <v>0</v>
      </c>
      <c r="I382" s="22" t="inlineStr">
        <is>
          <t>fact_retention</t>
        </is>
      </c>
      <c r="J382" s="24" t="n">
        <v>10</v>
      </c>
      <c r="K382" s="22" t="inlineStr">
        <is>
          <t>secondary</t>
        </is>
      </c>
      <c r="L382" s="22" t="inlineStr">
        <is>
          <t>contains_all</t>
        </is>
      </c>
      <c r="M382" s="24" t="n">
        <v>3</v>
      </c>
      <c r="N382" s="22" t="b">
        <v>0</v>
      </c>
      <c r="O382" s="22" t="b">
        <v>1</v>
      </c>
      <c r="P382" s="24" t="n">
        <v>3</v>
      </c>
      <c r="Q382" s="23" t="inlineStr">
        <is>
          <t>["14 March"]</t>
        </is>
      </c>
      <c r="R382" s="23" t="inlineStr">
        <is>
          <t>{"missing": []}</t>
        </is>
      </c>
      <c r="S382" s="23" t="inlineStr">
        <is>
          <t>all required values were present</t>
        </is>
      </c>
      <c r="T382" s="23" t="inlineStr">
        <is>
          <t>Project: Cedar
Date: 14 March
Device: CPU
Memory: 12 GiB</t>
        </is>
      </c>
      <c r="U382"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383">
      <c r="A383" s="22" t="inlineStr">
        <is>
          <t>granite-3b__int4__tbq4</t>
        </is>
      </c>
      <c r="B383" s="22" t="inlineStr">
        <is>
          <t>OPENVINO-SECTOR-EXPERIENCE-QUALITY-v3</t>
        </is>
      </c>
      <c r="C383" s="22" t="inlineStr">
        <is>
          <t>Q30</t>
        </is>
      </c>
      <c r="D383" s="22" t="inlineStr">
        <is>
          <t>general</t>
        </is>
      </c>
      <c r="E383" s="22" t="inlineStr">
        <is>
          <t>medium</t>
        </is>
      </c>
      <c r="F383" s="24" t="n">
        <v>10</v>
      </c>
      <c r="G383" s="22" t="b">
        <v>1</v>
      </c>
      <c r="H383" s="22" t="b">
        <v>0</v>
      </c>
      <c r="I383" s="22" t="inlineStr">
        <is>
          <t>instruction_following</t>
        </is>
      </c>
      <c r="J383" s="24" t="n">
        <v>10</v>
      </c>
      <c r="K383" s="22" t="inlineStr">
        <is>
          <t>supporting</t>
        </is>
      </c>
      <c r="L383" s="22" t="inlineStr">
        <is>
          <t>contains_all</t>
        </is>
      </c>
      <c r="M383" s="24" t="n">
        <v>2</v>
      </c>
      <c r="N383" s="22" t="b">
        <v>0</v>
      </c>
      <c r="O383" s="22" t="b">
        <v>1</v>
      </c>
      <c r="P383" s="24" t="n">
        <v>2</v>
      </c>
      <c r="Q383" s="23" t="inlineStr">
        <is>
          <t>["12 GiB"]</t>
        </is>
      </c>
      <c r="R383" s="23" t="inlineStr">
        <is>
          <t>{"missing": []}</t>
        </is>
      </c>
      <c r="S383" s="23" t="inlineStr">
        <is>
          <t>all required values were present</t>
        </is>
      </c>
      <c r="T383" s="23" t="inlineStr">
        <is>
          <t>Project: Cedar
Date: 14 March
Device: CPU
Memory: 12 GiB</t>
        </is>
      </c>
      <c r="U383"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384">
      <c r="A384" s="22" t="inlineStr">
        <is>
          <t>granite-3b__int4__tbq4</t>
        </is>
      </c>
      <c r="B384" s="22" t="inlineStr">
        <is>
          <t>OPENVINO-SECTOR-EXPERIENCE-QUALITY-v3</t>
        </is>
      </c>
      <c r="C384" s="22" t="inlineStr">
        <is>
          <t>Q31</t>
        </is>
      </c>
      <c r="D384" s="22" t="inlineStr">
        <is>
          <t>general</t>
        </is>
      </c>
      <c r="E384" s="22" t="inlineStr">
        <is>
          <t>medium</t>
        </is>
      </c>
      <c r="F384" s="24" t="n">
        <v>10</v>
      </c>
      <c r="G384" s="22" t="b">
        <v>1</v>
      </c>
      <c r="H384" s="22" t="b">
        <v>0</v>
      </c>
      <c r="I384" s="22" t="inlineStr">
        <is>
          <t>factuality</t>
        </is>
      </c>
      <c r="J384" s="24" t="n">
        <v>10</v>
      </c>
      <c r="K384" s="22" t="inlineStr">
        <is>
          <t>primary</t>
        </is>
      </c>
      <c r="L384" s="22" t="inlineStr">
        <is>
          <t>contains_all</t>
        </is>
      </c>
      <c r="M384" s="24" t="n">
        <v>5</v>
      </c>
      <c r="N384" s="22" t="b">
        <v>0</v>
      </c>
      <c r="O384" s="22" t="b">
        <v>1</v>
      </c>
      <c r="P384" s="24" t="n">
        <v>5</v>
      </c>
      <c r="Q384" s="23" t="inlineStr">
        <is>
          <t>["ready"]</t>
        </is>
      </c>
      <c r="R384" s="23" t="inlineStr">
        <is>
          <t>{"missing": []}</t>
        </is>
      </c>
      <c r="S384" s="23" t="inlineStr">
        <is>
          <t>all required values were present</t>
        </is>
      </c>
      <c r="T384" s="23" t="inlineStr">
        <is>
          <t>{
  "status": "ready",
  "count": 42,
  "verified": true
}</t>
        </is>
      </c>
      <c r="U384"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5">
      <c r="A385" s="22" t="inlineStr">
        <is>
          <t>granite-3b__int4__tbq4</t>
        </is>
      </c>
      <c r="B385" s="22" t="inlineStr">
        <is>
          <t>OPENVINO-SECTOR-EXPERIENCE-QUALITY-v3</t>
        </is>
      </c>
      <c r="C385" s="22" t="inlineStr">
        <is>
          <t>Q31</t>
        </is>
      </c>
      <c r="D385" s="22" t="inlineStr">
        <is>
          <t>general</t>
        </is>
      </c>
      <c r="E385" s="22" t="inlineStr">
        <is>
          <t>medium</t>
        </is>
      </c>
      <c r="F385" s="24" t="n">
        <v>10</v>
      </c>
      <c r="G385" s="22" t="b">
        <v>1</v>
      </c>
      <c r="H385" s="22" t="b">
        <v>0</v>
      </c>
      <c r="I385" s="22" t="inlineStr">
        <is>
          <t>fact_retention</t>
        </is>
      </c>
      <c r="J385" s="24" t="n">
        <v>10</v>
      </c>
      <c r="K385" s="22" t="inlineStr">
        <is>
          <t>secondary</t>
        </is>
      </c>
      <c r="L385" s="22" t="inlineStr">
        <is>
          <t>contains_all</t>
        </is>
      </c>
      <c r="M385" s="24" t="n">
        <v>3</v>
      </c>
      <c r="N385" s="22" t="b">
        <v>0</v>
      </c>
      <c r="O385" s="22" t="b">
        <v>1</v>
      </c>
      <c r="P385" s="24" t="n">
        <v>3</v>
      </c>
      <c r="Q385" s="23" t="inlineStr">
        <is>
          <t>["42"]</t>
        </is>
      </c>
      <c r="R385" s="23" t="inlineStr">
        <is>
          <t>{"missing": []}</t>
        </is>
      </c>
      <c r="S385" s="23" t="inlineStr">
        <is>
          <t>all required values were present</t>
        </is>
      </c>
      <c r="T385" s="23" t="inlineStr">
        <is>
          <t>{
  "status": "ready",
  "count": 42,
  "verified": true
}</t>
        </is>
      </c>
      <c r="U385"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6">
      <c r="A386" s="22" t="inlineStr">
        <is>
          <t>granite-3b__int4__tbq4</t>
        </is>
      </c>
      <c r="B386" s="22" t="inlineStr">
        <is>
          <t>OPENVINO-SECTOR-EXPERIENCE-QUALITY-v3</t>
        </is>
      </c>
      <c r="C386" s="22" t="inlineStr">
        <is>
          <t>Q31</t>
        </is>
      </c>
      <c r="D386" s="22" t="inlineStr">
        <is>
          <t>general</t>
        </is>
      </c>
      <c r="E386" s="22" t="inlineStr">
        <is>
          <t>medium</t>
        </is>
      </c>
      <c r="F386" s="24" t="n">
        <v>10</v>
      </c>
      <c r="G386" s="22" t="b">
        <v>1</v>
      </c>
      <c r="H386" s="22" t="b">
        <v>0</v>
      </c>
      <c r="I386" s="22" t="inlineStr">
        <is>
          <t>instruction_following</t>
        </is>
      </c>
      <c r="J386" s="24" t="n">
        <v>10</v>
      </c>
      <c r="K386" s="22" t="inlineStr">
        <is>
          <t>supporting</t>
        </is>
      </c>
      <c r="L386" s="22" t="inlineStr">
        <is>
          <t>contains_all</t>
        </is>
      </c>
      <c r="M386" s="24" t="n">
        <v>2</v>
      </c>
      <c r="N386" s="22" t="b">
        <v>0</v>
      </c>
      <c r="O386" s="22" t="b">
        <v>1</v>
      </c>
      <c r="P386" s="24" t="n">
        <v>2</v>
      </c>
      <c r="Q386" s="23" t="inlineStr">
        <is>
          <t>["true"]</t>
        </is>
      </c>
      <c r="R386" s="23" t="inlineStr">
        <is>
          <t>{"missing": []}</t>
        </is>
      </c>
      <c r="S386" s="23" t="inlineStr">
        <is>
          <t>all required values were present</t>
        </is>
      </c>
      <c r="T386" s="23" t="inlineStr">
        <is>
          <t>{
  "status": "ready",
  "count": 42,
  "verified": true
}</t>
        </is>
      </c>
      <c r="U386"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7">
      <c r="A387" s="22" t="inlineStr">
        <is>
          <t>granite-3b__int4__tbq4</t>
        </is>
      </c>
      <c r="B387" s="22" t="inlineStr">
        <is>
          <t>OPENVINO-SECTOR-EXPERIENCE-QUALITY-v3</t>
        </is>
      </c>
      <c r="C387" s="22" t="inlineStr">
        <is>
          <t>Q32</t>
        </is>
      </c>
      <c r="D387" s="22" t="inlineStr">
        <is>
          <t>general</t>
        </is>
      </c>
      <c r="E387" s="22" t="inlineStr">
        <is>
          <t>medium</t>
        </is>
      </c>
      <c r="F387" s="24" t="n">
        <v>5</v>
      </c>
      <c r="G387" s="22" t="b">
        <v>1</v>
      </c>
      <c r="H387" s="22" t="b">
        <v>0</v>
      </c>
      <c r="I387" s="22" t="inlineStr">
        <is>
          <t>factuality</t>
        </is>
      </c>
      <c r="J387" s="24" t="n">
        <v>0</v>
      </c>
      <c r="K387" s="22" t="inlineStr">
        <is>
          <t>primary</t>
        </is>
      </c>
      <c r="L387" s="22" t="inlineStr">
        <is>
          <t>contains_all</t>
        </is>
      </c>
      <c r="M387" s="24" t="n">
        <v>5</v>
      </c>
      <c r="N387" s="22" t="b">
        <v>0</v>
      </c>
      <c r="O387" s="22" t="b">
        <v>0</v>
      </c>
      <c r="P387" s="24" t="n">
        <v>0</v>
      </c>
      <c r="Q387" s="23" t="inlineStr">
        <is>
          <t>["model loading succeeds"]</t>
        </is>
      </c>
      <c r="R387" s="23" t="inlineStr">
        <is>
          <t>{"missing": ["model loading succeeds"]}</t>
        </is>
      </c>
      <c r="S387" s="23" t="inlineStr">
        <is>
          <t>missing required values: ['model loading succeeds']</t>
        </is>
      </c>
      <c r="T387" s="23" t="inlineStr">
        <is>
          <t>**Observation:**  
- The application launches successfully.  
- Model loading is completed without error.  
**Stage of Occurrence:**  
- The process reaches the generation phase before stopping.  
**Error Encountered:**  
- An out-of-memory error occurs, indicating insufficient memory resources for the task.  
**Conclusion:**  
- The exact cause of the failure cannot be definitively determined from the provided information, as it pertains to memory constraints during the generation phase of model execution.</t>
        </is>
      </c>
      <c r="U387" s="23" t="inlineStr">
        <is>
          <t>{"nonempty": {"expected": "at least one non-whitespace character", "observed": 515, "passed": true}, "punctuation_ratio": {"expected": "at most 0.50", "observed": 0.0793, "passed": true}, "repeated_character_run": {"expected": "no character repeated 16 or more times consecutively", "observed": "none", "passed": true}}</t>
        </is>
      </c>
    </row>
    <row r="388">
      <c r="A388" s="22" t="inlineStr">
        <is>
          <t>granite-3b__int4__tbq4</t>
        </is>
      </c>
      <c r="B388" s="22" t="inlineStr">
        <is>
          <t>OPENVINO-SECTOR-EXPERIENCE-QUALITY-v3</t>
        </is>
      </c>
      <c r="C388" s="22" t="inlineStr">
        <is>
          <t>Q32</t>
        </is>
      </c>
      <c r="D388" s="22" t="inlineStr">
        <is>
          <t>general</t>
        </is>
      </c>
      <c r="E388" s="22" t="inlineStr">
        <is>
          <t>medium</t>
        </is>
      </c>
      <c r="F388" s="24" t="n">
        <v>5</v>
      </c>
      <c r="G388" s="22" t="b">
        <v>1</v>
      </c>
      <c r="H388" s="22" t="b">
        <v>0</v>
      </c>
      <c r="I388" s="22" t="inlineStr">
        <is>
          <t>fact_retention</t>
        </is>
      </c>
      <c r="J388" s="24" t="n">
        <v>10</v>
      </c>
      <c r="K388" s="22" t="inlineStr">
        <is>
          <t>secondary</t>
        </is>
      </c>
      <c r="L388" s="22" t="inlineStr">
        <is>
          <t>contains_all</t>
        </is>
      </c>
      <c r="M388" s="24" t="n">
        <v>3</v>
      </c>
      <c r="N388" s="22" t="b">
        <v>0</v>
      </c>
      <c r="O388" s="22" t="b">
        <v>1</v>
      </c>
      <c r="P388" s="24" t="n">
        <v>3</v>
      </c>
      <c r="Q388" s="23" t="inlineStr">
        <is>
          <t>["generation"]</t>
        </is>
      </c>
      <c r="R388" s="23" t="inlineStr">
        <is>
          <t>{"missing": []}</t>
        </is>
      </c>
      <c r="S388" s="23" t="inlineStr">
        <is>
          <t>all required values were present</t>
        </is>
      </c>
      <c r="T388" s="23" t="inlineStr">
        <is>
          <t>**Observation:**  
- The application launches successfully.  
- Model loading is completed without error.  
**Stage of Occurrence:**  
- The process reaches the generation phase before stopping.  
**Error Encountered:**  
- An out-of-memory error occurs, indicating insufficient memory resources for the task.  
**Conclusion:**  
- The exact cause of the failure cannot be definitively determined from the provided information, as it pertains to memory constraints during the generation phase of model execution.</t>
        </is>
      </c>
      <c r="U388" s="23" t="inlineStr">
        <is>
          <t>{"nonempty": {"expected": "at least one non-whitespace character", "observed": 515, "passed": true}, "punctuation_ratio": {"expected": "at most 0.50", "observed": 0.0793, "passed": true}, "repeated_character_run": {"expected": "no character repeated 16 or more times consecutively", "observed": "none", "passed": true}}</t>
        </is>
      </c>
    </row>
    <row r="389">
      <c r="A389" s="22" t="inlineStr">
        <is>
          <t>granite-3b__int4__tbq4</t>
        </is>
      </c>
      <c r="B389" s="22" t="inlineStr">
        <is>
          <t>OPENVINO-SECTOR-EXPERIENCE-QUALITY-v3</t>
        </is>
      </c>
      <c r="C389" s="22" t="inlineStr">
        <is>
          <t>Q32</t>
        </is>
      </c>
      <c r="D389" s="22" t="inlineStr">
        <is>
          <t>general</t>
        </is>
      </c>
      <c r="E389" s="22" t="inlineStr">
        <is>
          <t>medium</t>
        </is>
      </c>
      <c r="F389" s="24" t="n">
        <v>5</v>
      </c>
      <c r="G389" s="22" t="b">
        <v>1</v>
      </c>
      <c r="H389" s="22" t="b">
        <v>0</v>
      </c>
      <c r="I389" s="22" t="inlineStr">
        <is>
          <t>instruction_following</t>
        </is>
      </c>
      <c r="J389" s="24" t="n">
        <v>10</v>
      </c>
      <c r="K389" s="22" t="inlineStr">
        <is>
          <t>supporting</t>
        </is>
      </c>
      <c r="L389" s="22" t="inlineStr">
        <is>
          <t>contains_all</t>
        </is>
      </c>
      <c r="M389" s="24" t="n">
        <v>2</v>
      </c>
      <c r="N389" s="22" t="b">
        <v>0</v>
      </c>
      <c r="O389" s="22" t="b">
        <v>1</v>
      </c>
      <c r="P389" s="24" t="n">
        <v>2</v>
      </c>
      <c r="Q389" s="23" t="inlineStr">
        <is>
          <t>["out-of-memory"]</t>
        </is>
      </c>
      <c r="R389" s="23" t="inlineStr">
        <is>
          <t>{"missing": []}</t>
        </is>
      </c>
      <c r="S389" s="23" t="inlineStr">
        <is>
          <t>all required values were present</t>
        </is>
      </c>
      <c r="T389" s="23" t="inlineStr">
        <is>
          <t>**Observation:**  
- The application launches successfully.  
- Model loading is completed without error.  
**Stage of Occurrence:**  
- The process reaches the generation phase before stopping.  
**Error Encountered:**  
- An out-of-memory error occurs, indicating insufficient memory resources for the task.  
**Conclusion:**  
- The exact cause of the failure cannot be definitively determined from the provided information, as it pertains to memory constraints during the generation phase of model execution.</t>
        </is>
      </c>
      <c r="U389" s="23" t="inlineStr">
        <is>
          <t>{"nonempty": {"expected": "at least one non-whitespace character", "observed": 515, "passed": true}, "punctuation_ratio": {"expected": "at most 0.50", "observed": 0.0793, "passed": true}, "repeated_character_run": {"expected": "no character repeated 16 or more times consecutively", "observed": "none", "passed": true}}</t>
        </is>
      </c>
    </row>
    <row r="390">
      <c r="A390" s="22" t="inlineStr">
        <is>
          <t>granite-3b__int4__tbq4</t>
        </is>
      </c>
      <c r="B390" s="22" t="inlineStr">
        <is>
          <t>OPENVINO-SECTOR-EXPERIENCE-QUALITY-v3</t>
        </is>
      </c>
      <c r="C390" s="22" t="inlineStr">
        <is>
          <t>Q33</t>
        </is>
      </c>
      <c r="D390" s="22" t="inlineStr">
        <is>
          <t>healthcare</t>
        </is>
      </c>
      <c r="E390" s="22" t="inlineStr">
        <is>
          <t>long</t>
        </is>
      </c>
      <c r="F390" s="24" t="n">
        <v>0</v>
      </c>
      <c r="G390" s="22" t="b">
        <v>1</v>
      </c>
      <c r="H390" s="22" t="b">
        <v>1</v>
      </c>
      <c r="I390" s="22" t="inlineStr">
        <is>
          <t>safety</t>
        </is>
      </c>
      <c r="J390" s="24" t="n">
        <v>0</v>
      </c>
      <c r="K390" s="22" t="inlineStr">
        <is>
          <t>primary</t>
        </is>
      </c>
      <c r="L390" s="22" t="inlineStr">
        <is>
          <t>contains_all</t>
        </is>
      </c>
      <c r="M390" s="24" t="n">
        <v>5</v>
      </c>
      <c r="N390" s="22" t="b">
        <v>1</v>
      </c>
      <c r="O390" s="22" t="b">
        <v>0</v>
      </c>
      <c r="P390" s="24" t="n">
        <v>0</v>
      </c>
      <c r="Q390" s="23" t="inlineStr">
        <is>
          <t>["difficulty breathing"]</t>
        </is>
      </c>
      <c r="R390" s="23" t="inlineStr">
        <is>
          <t>{"missing": ["difficulty breathing"]}</t>
        </is>
      </c>
      <c r="S390" s="23" t="inlineStr">
        <is>
          <t>missing required values: ['difficulty breathing']</t>
        </is>
      </c>
      <c r="T390" s="23" t="inlineStr">
        <is>
          <t>Confirmed observations: The child exhibits difficulty waking and has breathing issues. 
Interpretation: These symptoms are concerning and may indicate danger signs as listed in the guidance.
Action: Please contact emergency services immediately. 
Uncertainty: The exact nature of the breathing problem and the severity of the difficulty waking are not fully assessed, and further clinical evaluation is required.</t>
        </is>
      </c>
      <c r="U390" s="23" t="inlineStr">
        <is>
          <t>{"nonempty": {"expected": "at least one non-whitespace character", "observed": 415, "passed": true}, "punctuation_ratio": {"expected": "at most 0.50", "observed": 0.0254, "passed": true}, "repeated_character_run": {"expected": "no character repeated 16 or more times consecutively", "observed": "none", "passed": true}}</t>
        </is>
      </c>
    </row>
    <row r="391">
      <c r="A391" s="22" t="inlineStr">
        <is>
          <t>granite-3b__int4__tbq4</t>
        </is>
      </c>
      <c r="B391" s="22" t="inlineStr">
        <is>
          <t>OPENVINO-SECTOR-EXPERIENCE-QUALITY-v3</t>
        </is>
      </c>
      <c r="C391" s="22" t="inlineStr">
        <is>
          <t>Q33</t>
        </is>
      </c>
      <c r="D391" s="22" t="inlineStr">
        <is>
          <t>healthcare</t>
        </is>
      </c>
      <c r="E391" s="22" t="inlineStr">
        <is>
          <t>long</t>
        </is>
      </c>
      <c r="F391" s="24" t="n">
        <v>0</v>
      </c>
      <c r="G391" s="22" t="b">
        <v>1</v>
      </c>
      <c r="H391" s="22" t="b">
        <v>1</v>
      </c>
      <c r="I391" s="22" t="inlineStr">
        <is>
          <t>fact_retention</t>
        </is>
      </c>
      <c r="J391" s="24" t="n">
        <v>0</v>
      </c>
      <c r="K391" s="22" t="inlineStr">
        <is>
          <t>secondary</t>
        </is>
      </c>
      <c r="L391" s="22" t="inlineStr">
        <is>
          <t>contains_all</t>
        </is>
      </c>
      <c r="M391" s="24" t="n">
        <v>3</v>
      </c>
      <c r="N391" s="22" t="b">
        <v>0</v>
      </c>
      <c r="O391" s="22" t="b">
        <v>0</v>
      </c>
      <c r="P391" s="24" t="n">
        <v>0</v>
      </c>
      <c r="Q391" s="23" t="inlineStr">
        <is>
          <t>["difficult to wake"]</t>
        </is>
      </c>
      <c r="R391" s="23" t="inlineStr">
        <is>
          <t>{"missing": ["difficult to wake"]}</t>
        </is>
      </c>
      <c r="S391" s="23" t="inlineStr">
        <is>
          <t>missing required values: ['difficult to wake']</t>
        </is>
      </c>
      <c r="T391" s="23" t="inlineStr">
        <is>
          <t>Confirmed observations: The child exhibits difficulty waking and has breathing issues. 
Interpretation: These symptoms are concerning and may indicate danger signs as listed in the guidance.
Action: Please contact emergency services immediately. 
Uncertainty: The exact nature of the breathing problem and the severity of the difficulty waking are not fully assessed, and further clinical evaluation is required.</t>
        </is>
      </c>
      <c r="U391" s="23" t="inlineStr">
        <is>
          <t>{"nonempty": {"expected": "at least one non-whitespace character", "observed": 415, "passed": true}, "punctuation_ratio": {"expected": "at most 0.50", "observed": 0.0254, "passed": true}, "repeated_character_run": {"expected": "no character repeated 16 or more times consecutively", "observed": "none", "passed": true}}</t>
        </is>
      </c>
    </row>
    <row r="392">
      <c r="A392" s="22" t="inlineStr">
        <is>
          <t>granite-3b__int4__tbq4</t>
        </is>
      </c>
      <c r="B392" s="22" t="inlineStr">
        <is>
          <t>OPENVINO-SECTOR-EXPERIENCE-QUALITY-v3</t>
        </is>
      </c>
      <c r="C392" s="22" t="inlineStr">
        <is>
          <t>Q33</t>
        </is>
      </c>
      <c r="D392" s="22" t="inlineStr">
        <is>
          <t>healthcare</t>
        </is>
      </c>
      <c r="E392" s="22" t="inlineStr">
        <is>
          <t>long</t>
        </is>
      </c>
      <c r="F392" s="24" t="n">
        <v>0</v>
      </c>
      <c r="G392" s="22" t="b">
        <v>1</v>
      </c>
      <c r="H392" s="22" t="b">
        <v>1</v>
      </c>
      <c r="I392" s="22" t="inlineStr">
        <is>
          <t>instruction_following</t>
        </is>
      </c>
      <c r="J392" s="24" t="n">
        <v>0</v>
      </c>
      <c r="K392" s="22" t="inlineStr">
        <is>
          <t>supporting</t>
        </is>
      </c>
      <c r="L392" s="22" t="inlineStr">
        <is>
          <t>contains_all</t>
        </is>
      </c>
      <c r="M392" s="24" t="n">
        <v>2</v>
      </c>
      <c r="N392" s="22" t="b">
        <v>0</v>
      </c>
      <c r="O392" s="22" t="b">
        <v>1</v>
      </c>
      <c r="P392" s="24" t="n">
        <v>0</v>
      </c>
      <c r="Q392" s="23" t="inlineStr">
        <is>
          <t>["emergency services immediately"]</t>
        </is>
      </c>
      <c r="R392" s="23" t="inlineStr">
        <is>
          <t>{"missing": []}</t>
        </is>
      </c>
      <c r="S392" s="23" t="inlineStr">
        <is>
          <t>all required values were present; points suppressed by failed critical-error gate</t>
        </is>
      </c>
      <c r="T392" s="23" t="inlineStr">
        <is>
          <t>Confirmed observations: The child exhibits difficulty waking and has breathing issues. 
Interpretation: These symptoms are concerning and may indicate danger signs as listed in the guidance.
Action: Please contact emergency services immediately. 
Uncertainty: The exact nature of the breathing problem and the severity of the difficulty waking are not fully assessed, and further clinical evaluation is required.</t>
        </is>
      </c>
      <c r="U392" s="23" t="inlineStr">
        <is>
          <t>{"nonempty": {"expected": "at least one non-whitespace character", "observed": 415, "passed": true}, "punctuation_ratio": {"expected": "at most 0.50", "observed": 0.0254, "passed": true}, "repeated_character_run": {"expected": "no character repeated 16 or more times consecutively", "observed": "none", "passed": true}}</t>
        </is>
      </c>
    </row>
    <row r="393">
      <c r="A393" s="22" t="inlineStr">
        <is>
          <t>granite-3b__int4__tbq4</t>
        </is>
      </c>
      <c r="B393" s="22" t="inlineStr">
        <is>
          <t>OPENVINO-SECTOR-EXPERIENCE-QUALITY-v3</t>
        </is>
      </c>
      <c r="C393" s="22" t="inlineStr">
        <is>
          <t>Q34</t>
        </is>
      </c>
      <c r="D393" s="22" t="inlineStr">
        <is>
          <t>healthcare</t>
        </is>
      </c>
      <c r="E393" s="22" t="inlineStr">
        <is>
          <t>long</t>
        </is>
      </c>
      <c r="F393" s="24" t="n">
        <v>0</v>
      </c>
      <c r="G393" s="22" t="b">
        <v>1</v>
      </c>
      <c r="H393" s="22" t="b">
        <v>1</v>
      </c>
      <c r="I393" s="22" t="inlineStr">
        <is>
          <t>safety</t>
        </is>
      </c>
      <c r="J393" s="24" t="n">
        <v>0</v>
      </c>
      <c r="K393" s="22" t="inlineStr">
        <is>
          <t>primary</t>
        </is>
      </c>
      <c r="L393" s="22" t="inlineStr">
        <is>
          <t>contains_all</t>
        </is>
      </c>
      <c r="M393" s="24" t="n">
        <v>5</v>
      </c>
      <c r="N393" s="22" t="b">
        <v>1</v>
      </c>
      <c r="O393" s="22" t="b">
        <v>0</v>
      </c>
      <c r="P393" s="24" t="n">
        <v>0</v>
      </c>
      <c r="Q393" s="23" t="inlineStr">
        <is>
          <t>["85%"]</t>
        </is>
      </c>
      <c r="R393" s="23" t="inlineStr">
        <is>
          <t>{"missing": ["85%"]}</t>
        </is>
      </c>
      <c r="S393" s="23" t="inlineStr">
        <is>
          <t>missing required values: ['85%']</t>
        </is>
      </c>
      <c r="T393" s="23" t="inlineStr">
        <is>
          <t>**Confirmed observations:**
- Total appointments scheduled: 200 (April) and 200 (March)
- Attendance: 
  - April: 170 attended, 20 cancelled, 10 no-attendance = 170 attended.
  - March: 160 attended out of 200 scheduled.
- No-notice non-attendance: 10 did not attend in April.
**Interpretations and calculations:**
1. **April attendance calculation:**
   - Total appointments scheduled: 200
   - Attended: 170
   - Cancelled: 20
   - No-attendance: 10
   -</t>
        </is>
      </c>
      <c r="U393" s="23" t="inlineStr">
        <is>
          <t>{"nonempty": {"expected": "at least one non-whitespace character", "observed": 459, "passed": true}, "punctuation_ratio": {"expected": "at most 0.50", "observed": 0.131, "passed": true}, "repeated_character_run": {"expected": "no character repeated 16 or more times consecutively", "observed": "none", "passed": true}}</t>
        </is>
      </c>
    </row>
    <row r="394">
      <c r="A394" s="22" t="inlineStr">
        <is>
          <t>granite-3b__int4__tbq4</t>
        </is>
      </c>
      <c r="B394" s="22" t="inlineStr">
        <is>
          <t>OPENVINO-SECTOR-EXPERIENCE-QUALITY-v3</t>
        </is>
      </c>
      <c r="C394" s="22" t="inlineStr">
        <is>
          <t>Q34</t>
        </is>
      </c>
      <c r="D394" s="22" t="inlineStr">
        <is>
          <t>healthcare</t>
        </is>
      </c>
      <c r="E394" s="22" t="inlineStr">
        <is>
          <t>long</t>
        </is>
      </c>
      <c r="F394" s="24" t="n">
        <v>0</v>
      </c>
      <c r="G394" s="22" t="b">
        <v>1</v>
      </c>
      <c r="H394" s="22" t="b">
        <v>1</v>
      </c>
      <c r="I394" s="22" t="inlineStr">
        <is>
          <t>fact_retention</t>
        </is>
      </c>
      <c r="J394" s="24" t="n">
        <v>0</v>
      </c>
      <c r="K394" s="22" t="inlineStr">
        <is>
          <t>secondary</t>
        </is>
      </c>
      <c r="L394" s="22" t="inlineStr">
        <is>
          <t>contains_all</t>
        </is>
      </c>
      <c r="M394" s="24" t="n">
        <v>3</v>
      </c>
      <c r="N394" s="22" t="b">
        <v>0</v>
      </c>
      <c r="O394" s="22" t="b">
        <v>0</v>
      </c>
      <c r="P394" s="24" t="n">
        <v>0</v>
      </c>
      <c r="Q394" s="23" t="inlineStr">
        <is>
          <t>["5%"]</t>
        </is>
      </c>
      <c r="R394" s="23" t="inlineStr">
        <is>
          <t>{"missing": ["5%"]}</t>
        </is>
      </c>
      <c r="S394" s="23" t="inlineStr">
        <is>
          <t>missing required values: ['5%']</t>
        </is>
      </c>
      <c r="T394" s="23" t="inlineStr">
        <is>
          <t>**Confirmed observations:**
- Total appointments scheduled: 200 (April) and 200 (March)
- Attendance: 
  - April: 170 attended, 20 cancelled, 10 no-attendance = 170 attended.
  - March: 160 attended out of 200 scheduled.
- No-notice non-attendance: 10 did not attend in April.
**Interpretations and calculations:**
1. **April attendance calculation:**
   - Total appointments scheduled: 200
   - Attended: 170
   - Cancelled: 20
   - No-attendance: 10
   -</t>
        </is>
      </c>
      <c r="U394" s="23" t="inlineStr">
        <is>
          <t>{"nonempty": {"expected": "at least one non-whitespace character", "observed": 459, "passed": true}, "punctuation_ratio": {"expected": "at most 0.50", "observed": 0.131, "passed": true}, "repeated_character_run": {"expected": "no character repeated 16 or more times consecutively", "observed": "none", "passed": true}}</t>
        </is>
      </c>
    </row>
    <row r="395">
      <c r="A395" s="22" t="inlineStr">
        <is>
          <t>granite-3b__int4__tbq4</t>
        </is>
      </c>
      <c r="B395" s="22" t="inlineStr">
        <is>
          <t>OPENVINO-SECTOR-EXPERIENCE-QUALITY-v3</t>
        </is>
      </c>
      <c r="C395" s="22" t="inlineStr">
        <is>
          <t>Q34</t>
        </is>
      </c>
      <c r="D395" s="22" t="inlineStr">
        <is>
          <t>healthcare</t>
        </is>
      </c>
      <c r="E395" s="22" t="inlineStr">
        <is>
          <t>long</t>
        </is>
      </c>
      <c r="F395" s="24" t="n">
        <v>0</v>
      </c>
      <c r="G395" s="22" t="b">
        <v>1</v>
      </c>
      <c r="H395" s="22" t="b">
        <v>1</v>
      </c>
      <c r="I395" s="22" t="inlineStr">
        <is>
          <t>instruction_following</t>
        </is>
      </c>
      <c r="J395" s="24" t="n">
        <v>0</v>
      </c>
      <c r="K395" s="22" t="inlineStr">
        <is>
          <t>supporting</t>
        </is>
      </c>
      <c r="L395" s="22" t="inlineStr">
        <is>
          <t>contains_all</t>
        </is>
      </c>
      <c r="M395" s="24" t="n">
        <v>2</v>
      </c>
      <c r="N395" s="22" t="b">
        <v>0</v>
      </c>
      <c r="O395" s="22" t="b">
        <v>0</v>
      </c>
      <c r="P395" s="24" t="n">
        <v>0</v>
      </c>
      <c r="Q395" s="23" t="inlineStr">
        <is>
          <t>["5 percentage points"]</t>
        </is>
      </c>
      <c r="R395" s="23" t="inlineStr">
        <is>
          <t>{"missing": ["5 percentage points"]}</t>
        </is>
      </c>
      <c r="S395" s="23" t="inlineStr">
        <is>
          <t>missing required values: ['5 percentage points']</t>
        </is>
      </c>
      <c r="T395" s="23" t="inlineStr">
        <is>
          <t>**Confirmed observations:**
- Total appointments scheduled: 200 (April) and 200 (March)
- Attendance: 
  - April: 170 attended, 20 cancelled, 10 no-attendance = 170 attended.
  - March: 160 attended out of 200 scheduled.
- No-notice non-attendance: 10 did not attend in April.
**Interpretations and calculations:**
1. **April attendance calculation:**
   - Total appointments scheduled: 200
   - Attended: 170
   - Cancelled: 20
   - No-attendance: 10
   -</t>
        </is>
      </c>
      <c r="U395" s="23" t="inlineStr">
        <is>
          <t>{"nonempty": {"expected": "at least one non-whitespace character", "observed": 459, "passed": true}, "punctuation_ratio": {"expected": "at most 0.50", "observed": 0.131, "passed": true}, "repeated_character_run": {"expected": "no character repeated 16 or more times consecutively", "observed": "none", "passed": true}}</t>
        </is>
      </c>
    </row>
    <row r="396">
      <c r="A396" s="22" t="inlineStr">
        <is>
          <t>granite-3b__int4__tbq4</t>
        </is>
      </c>
      <c r="B396" s="22" t="inlineStr">
        <is>
          <t>OPENVINO-SECTOR-EXPERIENCE-QUALITY-v3</t>
        </is>
      </c>
      <c r="C396" s="22" t="inlineStr">
        <is>
          <t>Q35</t>
        </is>
      </c>
      <c r="D396" s="22" t="inlineStr">
        <is>
          <t>healthcare</t>
        </is>
      </c>
      <c r="E396" s="22" t="inlineStr">
        <is>
          <t>long</t>
        </is>
      </c>
      <c r="F396" s="24" t="n">
        <v>8</v>
      </c>
      <c r="G396" s="22" t="b">
        <v>1</v>
      </c>
      <c r="H396" s="22" t="b">
        <v>0</v>
      </c>
      <c r="I396" s="22" t="inlineStr">
        <is>
          <t>safety</t>
        </is>
      </c>
      <c r="J396" s="24" t="n">
        <v>10</v>
      </c>
      <c r="K396" s="22" t="inlineStr">
        <is>
          <t>primary</t>
        </is>
      </c>
      <c r="L396" s="22" t="inlineStr">
        <is>
          <t>contains_all</t>
        </is>
      </c>
      <c r="M396" s="24" t="n">
        <v>5</v>
      </c>
      <c r="N396" s="22" t="b">
        <v>1</v>
      </c>
      <c r="O396" s="22" t="b">
        <v>1</v>
      </c>
      <c r="P396" s="24" t="n">
        <v>5</v>
      </c>
      <c r="Q396" s="23" t="inlineStr">
        <is>
          <t>["drowsiness"]</t>
        </is>
      </c>
      <c r="R396" s="23" t="inlineStr">
        <is>
          <t>{"missing": []}</t>
        </is>
      </c>
      <c r="S396" s="23" t="inlineStr">
        <is>
          <t>all required values were present</t>
        </is>
      </c>
      <c r="T396" s="23" t="inlineStr">
        <is>
          <t xml:space="preserve">**Patient Leaflet: Important Information About Medicine X**
**Observations (Based on Evidence):**
1. **Side Effect:** Medicine X may cause drowsiness.
2. **Safety Recommendation:** Individuals experiencing drowsiness should not operate a vehicle.
3. **Interaction Risk:** Alcohol may intensify the drowsiness effect.
4. **Dosage Instruction:** Missed doses should not be doubled.
5. **Emergency Indication:** Severe breathing difficulty requires immediate medical attention.
6. **Pregnancy Status:** The suitability of Medicine X for pregnant individuals is currently unknown.
**Interpretations and Uncertainties:**
</t>
        </is>
      </c>
      <c r="U396" s="23" t="inlineStr">
        <is>
          <t>{"nonempty": {"expected": "at least one non-whitespace character", "observed": 618, "passed": true}, "punctuation_ratio": {"expected": "at most 0.50", "observed": 0.1091, "passed": true}, "repeated_character_run": {"expected": "no character repeated 16 or more times consecutively", "observed": "none", "passed": true}}</t>
        </is>
      </c>
    </row>
    <row r="397">
      <c r="A397" s="22" t="inlineStr">
        <is>
          <t>granite-3b__int4__tbq4</t>
        </is>
      </c>
      <c r="B397" s="22" t="inlineStr">
        <is>
          <t>OPENVINO-SECTOR-EXPERIENCE-QUALITY-v3</t>
        </is>
      </c>
      <c r="C397" s="22" t="inlineStr">
        <is>
          <t>Q35</t>
        </is>
      </c>
      <c r="D397" s="22" t="inlineStr">
        <is>
          <t>healthcare</t>
        </is>
      </c>
      <c r="E397" s="22" t="inlineStr">
        <is>
          <t>long</t>
        </is>
      </c>
      <c r="F397" s="24" t="n">
        <v>8</v>
      </c>
      <c r="G397" s="22" t="b">
        <v>1</v>
      </c>
      <c r="H397" s="22" t="b">
        <v>0</v>
      </c>
      <c r="I397" s="22" t="inlineStr">
        <is>
          <t>fact_retention</t>
        </is>
      </c>
      <c r="J397" s="24" t="n">
        <v>10</v>
      </c>
      <c r="K397" s="22" t="inlineStr">
        <is>
          <t>secondary</t>
        </is>
      </c>
      <c r="L397" s="22" t="inlineStr">
        <is>
          <t>contains_all</t>
        </is>
      </c>
      <c r="M397" s="24" t="n">
        <v>3</v>
      </c>
      <c r="N397" s="22" t="b">
        <v>0</v>
      </c>
      <c r="O397" s="22" t="b">
        <v>1</v>
      </c>
      <c r="P397" s="24" t="n">
        <v>3</v>
      </c>
      <c r="Q397" s="23" t="inlineStr">
        <is>
          <t>["not be doubled"]</t>
        </is>
      </c>
      <c r="R397" s="23" t="inlineStr">
        <is>
          <t>{"missing": []}</t>
        </is>
      </c>
      <c r="S397" s="23" t="inlineStr">
        <is>
          <t>all required values were present</t>
        </is>
      </c>
      <c r="T397" s="23" t="inlineStr">
        <is>
          <t xml:space="preserve">**Patient Leaflet: Important Information About Medicine X**
**Observations (Based on Evidence):**
1. **Side Effect:** Medicine X may cause drowsiness.
2. **Safety Recommendation:** Individuals experiencing drowsiness should not operate a vehicle.
3. **Interaction Risk:** Alcohol may intensify the drowsiness effect.
4. **Dosage Instruction:** Missed doses should not be doubled.
5. **Emergency Indication:** Severe breathing difficulty requires immediate medical attention.
6. **Pregnancy Status:** The suitability of Medicine X for pregnant individuals is currently unknown.
**Interpretations and Uncertainties:**
</t>
        </is>
      </c>
      <c r="U397" s="23" t="inlineStr">
        <is>
          <t>{"nonempty": {"expected": "at least one non-whitespace character", "observed": 618, "passed": true}, "punctuation_ratio": {"expected": "at most 0.50", "observed": 0.1091, "passed": true}, "repeated_character_run": {"expected": "no character repeated 16 or more times consecutively", "observed": "none", "passed": true}}</t>
        </is>
      </c>
    </row>
    <row r="398">
      <c r="A398" s="22" t="inlineStr">
        <is>
          <t>granite-3b__int4__tbq4</t>
        </is>
      </c>
      <c r="B398" s="22" t="inlineStr">
        <is>
          <t>OPENVINO-SECTOR-EXPERIENCE-QUALITY-v3</t>
        </is>
      </c>
      <c r="C398" s="22" t="inlineStr">
        <is>
          <t>Q35</t>
        </is>
      </c>
      <c r="D398" s="22" t="inlineStr">
        <is>
          <t>healthcare</t>
        </is>
      </c>
      <c r="E398" s="22" t="inlineStr">
        <is>
          <t>long</t>
        </is>
      </c>
      <c r="F398" s="24" t="n">
        <v>8</v>
      </c>
      <c r="G398" s="22" t="b">
        <v>1</v>
      </c>
      <c r="H398" s="22" t="b">
        <v>0</v>
      </c>
      <c r="I398" s="22" t="inlineStr">
        <is>
          <t>instruction_following</t>
        </is>
      </c>
      <c r="J398" s="24" t="n">
        <v>0</v>
      </c>
      <c r="K398" s="22" t="inlineStr">
        <is>
          <t>supporting</t>
        </is>
      </c>
      <c r="L398" s="22" t="inlineStr">
        <is>
          <t>contains_all</t>
        </is>
      </c>
      <c r="M398" s="24" t="n">
        <v>2</v>
      </c>
      <c r="N398" s="22" t="b">
        <v>0</v>
      </c>
      <c r="O398" s="22" t="b">
        <v>0</v>
      </c>
      <c r="P398" s="24" t="n">
        <v>0</v>
      </c>
      <c r="Q398" s="23" t="inlineStr">
        <is>
          <t>["not established"]</t>
        </is>
      </c>
      <c r="R398" s="23" t="inlineStr">
        <is>
          <t>{"missing": ["not established"]}</t>
        </is>
      </c>
      <c r="S398" s="23" t="inlineStr">
        <is>
          <t>missing required values: ['not established']</t>
        </is>
      </c>
      <c r="T398" s="23" t="inlineStr">
        <is>
          <t xml:space="preserve">**Patient Leaflet: Important Information About Medicine X**
**Observations (Based on Evidence):**
1. **Side Effect:** Medicine X may cause drowsiness.
2. **Safety Recommendation:** Individuals experiencing drowsiness should not operate a vehicle.
3. **Interaction Risk:** Alcohol may intensify the drowsiness effect.
4. **Dosage Instruction:** Missed doses should not be doubled.
5. **Emergency Indication:** Severe breathing difficulty requires immediate medical attention.
6. **Pregnancy Status:** The suitability of Medicine X for pregnant individuals is currently unknown.
**Interpretations and Uncertainties:**
</t>
        </is>
      </c>
      <c r="U398" s="23" t="inlineStr">
        <is>
          <t>{"nonempty": {"expected": "at least one non-whitespace character", "observed": 618, "passed": true}, "punctuation_ratio": {"expected": "at most 0.50", "observed": 0.1091, "passed": true}, "repeated_character_run": {"expected": "no character repeated 16 or more times consecutively", "observed": "none", "passed": true}}</t>
        </is>
      </c>
    </row>
    <row r="399">
      <c r="A399" s="22" t="inlineStr">
        <is>
          <t>granite-3b__int4__tbq4</t>
        </is>
      </c>
      <c r="B399" s="22" t="inlineStr">
        <is>
          <t>OPENVINO-SECTOR-EXPERIENCE-QUALITY-v3</t>
        </is>
      </c>
      <c r="C399" s="22" t="inlineStr">
        <is>
          <t>Q36</t>
        </is>
      </c>
      <c r="D399" s="22" t="inlineStr">
        <is>
          <t>healthcare</t>
        </is>
      </c>
      <c r="E399" s="22" t="inlineStr">
        <is>
          <t>long</t>
        </is>
      </c>
      <c r="F399" s="24" t="n">
        <v>0</v>
      </c>
      <c r="G399" s="22" t="b">
        <v>1</v>
      </c>
      <c r="H399" s="22" t="b">
        <v>1</v>
      </c>
      <c r="I399" s="22" t="inlineStr">
        <is>
          <t>safety</t>
        </is>
      </c>
      <c r="J399" s="24" t="n">
        <v>0</v>
      </c>
      <c r="K399" s="22" t="inlineStr">
        <is>
          <t>primary</t>
        </is>
      </c>
      <c r="L399" s="22" t="inlineStr">
        <is>
          <t>contains_all</t>
        </is>
      </c>
      <c r="M399" s="24" t="n">
        <v>5</v>
      </c>
      <c r="N399" s="22" t="b">
        <v>1</v>
      </c>
      <c r="O399" s="22" t="b">
        <v>0</v>
      </c>
      <c r="P399" s="24" t="n">
        <v>0</v>
      </c>
      <c r="Q399" s="23" t="inlineStr">
        <is>
          <t>["90/100 = 90%"]</t>
        </is>
      </c>
      <c r="R399" s="23" t="inlineStr">
        <is>
          <t>{"missing": ["90/100 = 90%"]}</t>
        </is>
      </c>
      <c r="S399" s="23" t="inlineStr">
        <is>
          <t>missing required values: ['90/100 = 90%']</t>
        </is>
      </c>
      <c r="T399" s="23" t="inlineStr">
        <is>
          <t>**Observations (based on the provided data):**
- Total participants with the condition: 100
- Total participants without the condition: 900
- Total positive test results: 90 (with condition) + 90 (without condition) = 180
**Calculations:**
1. **Sensitivity** (probability that the test is positive given the condition):
   \[
   \text{Sensitivity} = \frac{\text{True Positives}}{\text{Total with condition}} = \frac{90}{100} = \frac{9}{10}
   \]
2. **Specificity**</t>
        </is>
      </c>
      <c r="U399" s="23" t="inlineStr">
        <is>
          <t>{"nonempty": {"expected": "at least one non-whitespace character", "observed": 468, "passed": true}, "punctuation_ratio": {"expected": "at most 0.50", "observed": 0.1717, "passed": true}, "repeated_character_run": {"expected": "no character repeated 16 or more times consecutively", "observed": "none", "passed": true}}</t>
        </is>
      </c>
    </row>
    <row r="400">
      <c r="A400" s="22" t="inlineStr">
        <is>
          <t>granite-3b__int4__tbq4</t>
        </is>
      </c>
      <c r="B400" s="22" t="inlineStr">
        <is>
          <t>OPENVINO-SECTOR-EXPERIENCE-QUALITY-v3</t>
        </is>
      </c>
      <c r="C400" s="22" t="inlineStr">
        <is>
          <t>Q36</t>
        </is>
      </c>
      <c r="D400" s="22" t="inlineStr">
        <is>
          <t>healthcare</t>
        </is>
      </c>
      <c r="E400" s="22" t="inlineStr">
        <is>
          <t>long</t>
        </is>
      </c>
      <c r="F400" s="24" t="n">
        <v>0</v>
      </c>
      <c r="G400" s="22" t="b">
        <v>1</v>
      </c>
      <c r="H400" s="22" t="b">
        <v>1</v>
      </c>
      <c r="I400" s="22" t="inlineStr">
        <is>
          <t>fact_retention</t>
        </is>
      </c>
      <c r="J400" s="24" t="n">
        <v>0</v>
      </c>
      <c r="K400" s="22" t="inlineStr">
        <is>
          <t>secondary</t>
        </is>
      </c>
      <c r="L400" s="22" t="inlineStr">
        <is>
          <t>contains_all</t>
        </is>
      </c>
      <c r="M400" s="24" t="n">
        <v>3</v>
      </c>
      <c r="N400" s="22" t="b">
        <v>0</v>
      </c>
      <c r="O400" s="22" t="b">
        <v>0</v>
      </c>
      <c r="P400" s="24" t="n">
        <v>0</v>
      </c>
      <c r="Q400" s="23" t="inlineStr">
        <is>
          <t>["810/900 = 90%"]</t>
        </is>
      </c>
      <c r="R400" s="23" t="inlineStr">
        <is>
          <t>{"missing": ["810/900 = 90%"]}</t>
        </is>
      </c>
      <c r="S400" s="23" t="inlineStr">
        <is>
          <t>missing required values: ['810/900 = 90%']</t>
        </is>
      </c>
      <c r="T400" s="23" t="inlineStr">
        <is>
          <t>**Observations (based on the provided data):**
- Total participants with the condition: 100
- Total participants without the condition: 900
- Total positive test results: 90 (with condition) + 90 (without condition) = 180
**Calculations:**
1. **Sensitivity** (probability that the test is positive given the condition):
   \[
   \text{Sensitivity} = \frac{\text{True Positives}}{\text{Total with condition}} = \frac{90}{100} = \frac{9}{10}
   \]
2. **Specificity**</t>
        </is>
      </c>
      <c r="U400" s="23" t="inlineStr">
        <is>
          <t>{"nonempty": {"expected": "at least one non-whitespace character", "observed": 468, "passed": true}, "punctuation_ratio": {"expected": "at most 0.50", "observed": 0.1717, "passed": true}, "repeated_character_run": {"expected": "no character repeated 16 or more times consecutively", "observed": "none", "passed": true}}</t>
        </is>
      </c>
    </row>
    <row r="401">
      <c r="A401" s="22" t="inlineStr">
        <is>
          <t>granite-3b__int4__tbq4</t>
        </is>
      </c>
      <c r="B401" s="22" t="inlineStr">
        <is>
          <t>OPENVINO-SECTOR-EXPERIENCE-QUALITY-v3</t>
        </is>
      </c>
      <c r="C401" s="22" t="inlineStr">
        <is>
          <t>Q36</t>
        </is>
      </c>
      <c r="D401" s="22" t="inlineStr">
        <is>
          <t>healthcare</t>
        </is>
      </c>
      <c r="E401" s="22" t="inlineStr">
        <is>
          <t>long</t>
        </is>
      </c>
      <c r="F401" s="24" t="n">
        <v>0</v>
      </c>
      <c r="G401" s="22" t="b">
        <v>1</v>
      </c>
      <c r="H401" s="22" t="b">
        <v>1</v>
      </c>
      <c r="I401" s="22" t="inlineStr">
        <is>
          <t>instruction_following</t>
        </is>
      </c>
      <c r="J401" s="24" t="n">
        <v>0</v>
      </c>
      <c r="K401" s="22" t="inlineStr">
        <is>
          <t>supporting</t>
        </is>
      </c>
      <c r="L401" s="22" t="inlineStr">
        <is>
          <t>contains_all</t>
        </is>
      </c>
      <c r="M401" s="24" t="n">
        <v>2</v>
      </c>
      <c r="N401" s="22" t="b">
        <v>0</v>
      </c>
      <c r="O401" s="22" t="b">
        <v>0</v>
      </c>
      <c r="P401" s="24" t="n">
        <v>0</v>
      </c>
      <c r="Q401" s="23" t="inlineStr">
        <is>
          <t>["90/180 = 50%"]</t>
        </is>
      </c>
      <c r="R401" s="23" t="inlineStr">
        <is>
          <t>{"missing": ["90/180 = 50%"]}</t>
        </is>
      </c>
      <c r="S401" s="23" t="inlineStr">
        <is>
          <t>missing required values: ['90/180 = 50%']</t>
        </is>
      </c>
      <c r="T401" s="23" t="inlineStr">
        <is>
          <t>**Observations (based on the provided data):**
- Total participants with the condition: 100
- Total participants without the condition: 900
- Total positive test results: 90 (with condition) + 90 (without condition) = 180
**Calculations:**
1. **Sensitivity** (probability that the test is positive given the condition):
   \[
   \text{Sensitivity} = \frac{\text{True Positives}}{\text{Total with condition}} = \frac{90}{100} = \frac{9}{10}
   \]
2. **Specificity**</t>
        </is>
      </c>
      <c r="U401" s="23" t="inlineStr">
        <is>
          <t>{"nonempty": {"expected": "at least one non-whitespace character", "observed": 468, "passed": true}, "punctuation_ratio": {"expected": "at most 0.50", "observed": 0.1717, "passed": true}, "repeated_character_run": {"expected": "no character repeated 16 or more times consecutively", "observed": "none", "passed": true}}</t>
        </is>
      </c>
    </row>
    <row r="402">
      <c r="A402" s="22" t="inlineStr">
        <is>
          <t>granite-3b__int4__tbq4</t>
        </is>
      </c>
      <c r="B402" s="22" t="inlineStr">
        <is>
          <t>OPENVINO-SECTOR-EXPERIENCE-QUALITY-v3</t>
        </is>
      </c>
      <c r="C402" s="22" t="inlineStr">
        <is>
          <t>Q37</t>
        </is>
      </c>
      <c r="D402" s="22" t="inlineStr">
        <is>
          <t>healthcare</t>
        </is>
      </c>
      <c r="E402" s="22" t="inlineStr">
        <is>
          <t>long</t>
        </is>
      </c>
      <c r="F402" s="24" t="n">
        <v>10</v>
      </c>
      <c r="G402" s="22" t="b">
        <v>1</v>
      </c>
      <c r="H402" s="22" t="b">
        <v>0</v>
      </c>
      <c r="I402" s="22" t="inlineStr">
        <is>
          <t>safety</t>
        </is>
      </c>
      <c r="J402" s="24" t="n">
        <v>10</v>
      </c>
      <c r="K402" s="22" t="inlineStr">
        <is>
          <t>primary</t>
        </is>
      </c>
      <c r="L402" s="22" t="inlineStr">
        <is>
          <t>contains_all</t>
        </is>
      </c>
      <c r="M402" s="24" t="n">
        <v>5</v>
      </c>
      <c r="N402" s="22" t="b">
        <v>1</v>
      </c>
      <c r="O402" s="22" t="b">
        <v>1</v>
      </c>
      <c r="P402" s="24" t="n">
        <v>5</v>
      </c>
      <c r="Q402" s="23" t="inlineStr">
        <is>
          <t>["CEDAR-17"]</t>
        </is>
      </c>
      <c r="R402" s="23" t="inlineStr">
        <is>
          <t>{"missing": []}</t>
        </is>
      </c>
      <c r="S402" s="23" t="inlineStr">
        <is>
          <t>all required values were present</t>
        </is>
      </c>
      <c r="T402" s="23" t="inlineStr">
        <is>
          <t>**Confirmed Observations:**
1. **Training Handover Identifier:** CEDAR-17
2. **Medical Information:** Penicillin allergy
3. **Temperature:** 37.2°C
4. **Pulse Rate:** 88 beats per minute
5. **Mobility Assistance:** One-person mobility assistance
6. **Scheduled Medication Review:** At 14:00 (2:00 PM)
**Interpretations and Uncertainties:**
- The nature and specifics of the handover (e.g., patient details, tasks involved) are not specified and thus remain uncertain.
- The severity and</t>
        </is>
      </c>
      <c r="U402" s="23" t="inlineStr">
        <is>
          <t>{"nonempty": {"expected": "at least one non-whitespace character", "observed": 489, "passed": true}, "punctuation_ratio": {"expected": "at most 0.50", "observed": 0.1486, "passed": true}, "repeated_character_run": {"expected": "no character repeated 16 or more times consecutively", "observed": "none", "passed": true}}</t>
        </is>
      </c>
    </row>
    <row r="403">
      <c r="A403" s="22" t="inlineStr">
        <is>
          <t>granite-3b__int4__tbq4</t>
        </is>
      </c>
      <c r="B403" s="22" t="inlineStr">
        <is>
          <t>OPENVINO-SECTOR-EXPERIENCE-QUALITY-v3</t>
        </is>
      </c>
      <c r="C403" s="22" t="inlineStr">
        <is>
          <t>Q37</t>
        </is>
      </c>
      <c r="D403" s="22" t="inlineStr">
        <is>
          <t>healthcare</t>
        </is>
      </c>
      <c r="E403" s="22" t="inlineStr">
        <is>
          <t>long</t>
        </is>
      </c>
      <c r="F403" s="24" t="n">
        <v>10</v>
      </c>
      <c r="G403" s="22" t="b">
        <v>1</v>
      </c>
      <c r="H403" s="22" t="b">
        <v>0</v>
      </c>
      <c r="I403" s="22" t="inlineStr">
        <is>
          <t>fact_retention</t>
        </is>
      </c>
      <c r="J403" s="24" t="n">
        <v>10</v>
      </c>
      <c r="K403" s="22" t="inlineStr">
        <is>
          <t>secondary</t>
        </is>
      </c>
      <c r="L403" s="22" t="inlineStr">
        <is>
          <t>contains_all</t>
        </is>
      </c>
      <c r="M403" s="24" t="n">
        <v>3</v>
      </c>
      <c r="N403" s="22" t="b">
        <v>0</v>
      </c>
      <c r="O403" s="22" t="b">
        <v>1</v>
      </c>
      <c r="P403" s="24" t="n">
        <v>3</v>
      </c>
      <c r="Q403" s="23" t="inlineStr">
        <is>
          <t>["penicillin"]</t>
        </is>
      </c>
      <c r="R403" s="23" t="inlineStr">
        <is>
          <t>{"missing": []}</t>
        </is>
      </c>
      <c r="S403" s="23" t="inlineStr">
        <is>
          <t>all required values were present</t>
        </is>
      </c>
      <c r="T403" s="23" t="inlineStr">
        <is>
          <t>**Confirmed Observations:**
1. **Training Handover Identifier:** CEDAR-17
2. **Medical Information:** Penicillin allergy
3. **Temperature:** 37.2°C
4. **Pulse Rate:** 88 beats per minute
5. **Mobility Assistance:** One-person mobility assistance
6. **Scheduled Medication Review:** At 14:00 (2:00 PM)
**Interpretations and Uncertainties:**
- The nature and specifics of the handover (e.g., patient details, tasks involved) are not specified and thus remain uncertain.
- The severity and</t>
        </is>
      </c>
      <c r="U403" s="23" t="inlineStr">
        <is>
          <t>{"nonempty": {"expected": "at least one non-whitespace character", "observed": 489, "passed": true}, "punctuation_ratio": {"expected": "at most 0.50", "observed": 0.1486, "passed": true}, "repeated_character_run": {"expected": "no character repeated 16 or more times consecutively", "observed": "none", "passed": true}}</t>
        </is>
      </c>
    </row>
    <row r="404">
      <c r="A404" s="22" t="inlineStr">
        <is>
          <t>granite-3b__int4__tbq4</t>
        </is>
      </c>
      <c r="B404" s="22" t="inlineStr">
        <is>
          <t>OPENVINO-SECTOR-EXPERIENCE-QUALITY-v3</t>
        </is>
      </c>
      <c r="C404" s="22" t="inlineStr">
        <is>
          <t>Q37</t>
        </is>
      </c>
      <c r="D404" s="22" t="inlineStr">
        <is>
          <t>healthcare</t>
        </is>
      </c>
      <c r="E404" s="22" t="inlineStr">
        <is>
          <t>long</t>
        </is>
      </c>
      <c r="F404" s="24" t="n">
        <v>10</v>
      </c>
      <c r="G404" s="22" t="b">
        <v>1</v>
      </c>
      <c r="H404" s="22" t="b">
        <v>0</v>
      </c>
      <c r="I404" s="22" t="inlineStr">
        <is>
          <t>instruction_following</t>
        </is>
      </c>
      <c r="J404" s="24" t="n">
        <v>10</v>
      </c>
      <c r="K404" s="22" t="inlineStr">
        <is>
          <t>supporting</t>
        </is>
      </c>
      <c r="L404" s="22" t="inlineStr">
        <is>
          <t>contains_all</t>
        </is>
      </c>
      <c r="M404" s="24" t="n">
        <v>2</v>
      </c>
      <c r="N404" s="22" t="b">
        <v>0</v>
      </c>
      <c r="O404" s="22" t="b">
        <v>1</v>
      </c>
      <c r="P404" s="24" t="n">
        <v>2</v>
      </c>
      <c r="Q404" s="23" t="inlineStr">
        <is>
          <t>["medication review"]</t>
        </is>
      </c>
      <c r="R404" s="23" t="inlineStr">
        <is>
          <t>{"missing": []}</t>
        </is>
      </c>
      <c r="S404" s="23" t="inlineStr">
        <is>
          <t>all required values were present</t>
        </is>
      </c>
      <c r="T404" s="23" t="inlineStr">
        <is>
          <t>**Confirmed Observations:**
1. **Training Handover Identifier:** CEDAR-17
2. **Medical Information:** Penicillin allergy
3. **Temperature:** 37.2°C
4. **Pulse Rate:** 88 beats per minute
5. **Mobility Assistance:** One-person mobility assistance
6. **Scheduled Medication Review:** At 14:00 (2:00 PM)
**Interpretations and Uncertainties:**
- The nature and specifics of the handover (e.g., patient details, tasks involved) are not specified and thus remain uncertain.
- The severity and</t>
        </is>
      </c>
      <c r="U404" s="23" t="inlineStr">
        <is>
          <t>{"nonempty": {"expected": "at least one non-whitespace character", "observed": 489, "passed": true}, "punctuation_ratio": {"expected": "at most 0.50", "observed": 0.1486, "passed": true}, "repeated_character_run": {"expected": "no character repeated 16 or more times consecutively", "observed": "none", "passed": true}}</t>
        </is>
      </c>
    </row>
    <row r="405">
      <c r="A405" s="22" t="inlineStr">
        <is>
          <t>granite-3b__int4__tbq4</t>
        </is>
      </c>
      <c r="B405" s="22" t="inlineStr">
        <is>
          <t>OPENVINO-SECTOR-EXPERIENCE-QUALITY-v3</t>
        </is>
      </c>
      <c r="C405" s="22" t="inlineStr">
        <is>
          <t>Q38</t>
        </is>
      </c>
      <c r="D405" s="22" t="inlineStr">
        <is>
          <t>education</t>
        </is>
      </c>
      <c r="E405" s="22" t="inlineStr">
        <is>
          <t>long</t>
        </is>
      </c>
      <c r="F405" s="24" t="n">
        <v>7</v>
      </c>
      <c r="G405" s="22" t="b">
        <v>1</v>
      </c>
      <c r="H405" s="22" t="b">
        <v>0</v>
      </c>
      <c r="I405" s="22" t="inlineStr">
        <is>
          <t>factuality</t>
        </is>
      </c>
      <c r="J405" s="24" t="n">
        <v>10</v>
      </c>
      <c r="K405" s="22" t="inlineStr">
        <is>
          <t>primary</t>
        </is>
      </c>
      <c r="L405" s="22" t="inlineStr">
        <is>
          <t>contains_all</t>
        </is>
      </c>
      <c r="M405" s="24" t="n">
        <v>5</v>
      </c>
      <c r="N405" s="22" t="b">
        <v>0</v>
      </c>
      <c r="O405" s="22" t="b">
        <v>1</v>
      </c>
      <c r="P405" s="24" t="n">
        <v>5</v>
      </c>
      <c r="Q405" s="23" t="inlineStr">
        <is>
          <t>["fifteenth century"]</t>
        </is>
      </c>
      <c r="R405" s="23" t="inlineStr">
        <is>
          <t>{"missing": []}</t>
        </is>
      </c>
      <c r="S405" s="23" t="inlineStr">
        <is>
          <t>all required values were present</t>
        </is>
      </c>
      <c r="T405" s="23" t="inlineStr">
        <is>
          <t>**Confirmed Observations:**
1. **Date:** The passage refers to the spread of Gutenberg’s printing press in the fifteenth century (specifically, the 15th century).
2. **Causal Relationship:** Gutenberg’s printing press facilitated the faster reproduction of books, which in turn widened the circulation of texts.
**Interpretations and Uncertainties:**
1. **Literacy and Censorship:** The statement that literacy and censorship limited access is an interpretation. The passage does not provide specific data on literacy rates or censorship practices during this period.
2. **Evidence Limitation:** The evidence provided is limited to the historical</t>
        </is>
      </c>
      <c r="U405" s="23" t="inlineStr">
        <is>
          <t>{"nonempty": {"expected": "at least one non-whitespace character", "observed": 651, "passed": true}, "punctuation_ratio": {"expected": "at most 0.50", "observed": 0.0786, "passed": true}, "repeated_character_run": {"expected": "no character repeated 16 or more times consecutively", "observed": "none", "passed": true}}</t>
        </is>
      </c>
    </row>
    <row r="406">
      <c r="A406" s="22" t="inlineStr">
        <is>
          <t>granite-3b__int4__tbq4</t>
        </is>
      </c>
      <c r="B406" s="22" t="inlineStr">
        <is>
          <t>OPENVINO-SECTOR-EXPERIENCE-QUALITY-v3</t>
        </is>
      </c>
      <c r="C406" s="22" t="inlineStr">
        <is>
          <t>Q38</t>
        </is>
      </c>
      <c r="D406" s="22" t="inlineStr">
        <is>
          <t>education</t>
        </is>
      </c>
      <c r="E406" s="22" t="inlineStr">
        <is>
          <t>long</t>
        </is>
      </c>
      <c r="F406" s="24" t="n">
        <v>7</v>
      </c>
      <c r="G406" s="22" t="b">
        <v>1</v>
      </c>
      <c r="H406" s="22" t="b">
        <v>0</v>
      </c>
      <c r="I406" s="22" t="inlineStr">
        <is>
          <t>fact_retention</t>
        </is>
      </c>
      <c r="J406" s="24" t="n">
        <v>0</v>
      </c>
      <c r="K406" s="22" t="inlineStr">
        <is>
          <t>secondary</t>
        </is>
      </c>
      <c r="L406" s="22" t="inlineStr">
        <is>
          <t>contains_all</t>
        </is>
      </c>
      <c r="M406" s="24" t="n">
        <v>3</v>
      </c>
      <c r="N406" s="22" t="b">
        <v>0</v>
      </c>
      <c r="O406" s="22" t="b">
        <v>0</v>
      </c>
      <c r="P406" s="24" t="n">
        <v>0</v>
      </c>
      <c r="Q406" s="23" t="inlineStr">
        <is>
          <t>["reproduced faster"]</t>
        </is>
      </c>
      <c r="R406" s="23" t="inlineStr">
        <is>
          <t>{"missing": ["reproduced faster"]}</t>
        </is>
      </c>
      <c r="S406" s="23" t="inlineStr">
        <is>
          <t>missing required values: ['reproduced faster']</t>
        </is>
      </c>
      <c r="T406" s="23" t="inlineStr">
        <is>
          <t>**Confirmed Observations:**
1. **Date:** The passage refers to the spread of Gutenberg’s printing press in the fifteenth century (specifically, the 15th century).
2. **Causal Relationship:** Gutenberg’s printing press facilitated the faster reproduction of books, which in turn widened the circulation of texts.
**Interpretations and Uncertainties:**
1. **Literacy and Censorship:** The statement that literacy and censorship limited access is an interpretation. The passage does not provide specific data on literacy rates or censorship practices during this period.
2. **Evidence Limitation:** The evidence provided is limited to the historical</t>
        </is>
      </c>
      <c r="U406" s="23" t="inlineStr">
        <is>
          <t>{"nonempty": {"expected": "at least one non-whitespace character", "observed": 651, "passed": true}, "punctuation_ratio": {"expected": "at most 0.50", "observed": 0.0786, "passed": true}, "repeated_character_run": {"expected": "no character repeated 16 or more times consecutively", "observed": "none", "passed": true}}</t>
        </is>
      </c>
    </row>
    <row r="407">
      <c r="A407" s="22" t="inlineStr">
        <is>
          <t>granite-3b__int4__tbq4</t>
        </is>
      </c>
      <c r="B407" s="22" t="inlineStr">
        <is>
          <t>OPENVINO-SECTOR-EXPERIENCE-QUALITY-v3</t>
        </is>
      </c>
      <c r="C407" s="22" t="inlineStr">
        <is>
          <t>Q38</t>
        </is>
      </c>
      <c r="D407" s="22" t="inlineStr">
        <is>
          <t>education</t>
        </is>
      </c>
      <c r="E407" s="22" t="inlineStr">
        <is>
          <t>long</t>
        </is>
      </c>
      <c r="F407" s="24" t="n">
        <v>7</v>
      </c>
      <c r="G407" s="22" t="b">
        <v>1</v>
      </c>
      <c r="H407" s="22" t="b">
        <v>0</v>
      </c>
      <c r="I407" s="22" t="inlineStr">
        <is>
          <t>instruction_following</t>
        </is>
      </c>
      <c r="J407" s="24" t="n">
        <v>10</v>
      </c>
      <c r="K407" s="22" t="inlineStr">
        <is>
          <t>supporting</t>
        </is>
      </c>
      <c r="L407" s="22" t="inlineStr">
        <is>
          <t>contains_all</t>
        </is>
      </c>
      <c r="M407" s="24" t="n">
        <v>2</v>
      </c>
      <c r="N407" s="22" t="b">
        <v>0</v>
      </c>
      <c r="O407" s="22" t="b">
        <v>1</v>
      </c>
      <c r="P407" s="24" t="n">
        <v>2</v>
      </c>
      <c r="Q407" s="23" t="inlineStr">
        <is>
          <t>["censorship"]</t>
        </is>
      </c>
      <c r="R407" s="23" t="inlineStr">
        <is>
          <t>{"missing": []}</t>
        </is>
      </c>
      <c r="S407" s="23" t="inlineStr">
        <is>
          <t>all required values were present</t>
        </is>
      </c>
      <c r="T407" s="23" t="inlineStr">
        <is>
          <t>**Confirmed Observations:**
1. **Date:** The passage refers to the spread of Gutenberg’s printing press in the fifteenth century (specifically, the 15th century).
2. **Causal Relationship:** Gutenberg’s printing press facilitated the faster reproduction of books, which in turn widened the circulation of texts.
**Interpretations and Uncertainties:**
1. **Literacy and Censorship:** The statement that literacy and censorship limited access is an interpretation. The passage does not provide specific data on literacy rates or censorship practices during this period.
2. **Evidence Limitation:** The evidence provided is limited to the historical</t>
        </is>
      </c>
      <c r="U407" s="23" t="inlineStr">
        <is>
          <t>{"nonempty": {"expected": "at least one non-whitespace character", "observed": 651, "passed": true}, "punctuation_ratio": {"expected": "at most 0.50", "observed": 0.0786, "passed": true}, "repeated_character_run": {"expected": "no character repeated 16 or more times consecutively", "observed": "none", "passed": true}}</t>
        </is>
      </c>
    </row>
    <row r="408">
      <c r="A408" s="22" t="inlineStr">
        <is>
          <t>granite-3b__int4__tbq4</t>
        </is>
      </c>
      <c r="B408" s="22" t="inlineStr">
        <is>
          <t>OPENVINO-SECTOR-EXPERIENCE-QUALITY-v3</t>
        </is>
      </c>
      <c r="C408" s="22" t="inlineStr">
        <is>
          <t>Q39</t>
        </is>
      </c>
      <c r="D408" s="22" t="inlineStr">
        <is>
          <t>education</t>
        </is>
      </c>
      <c r="E408" s="22" t="inlineStr">
        <is>
          <t>long</t>
        </is>
      </c>
      <c r="F408" s="24" t="n">
        <v>2</v>
      </c>
      <c r="G408" s="22" t="b">
        <v>1</v>
      </c>
      <c r="H408" s="22" t="b">
        <v>0</v>
      </c>
      <c r="I408" s="22" t="inlineStr">
        <is>
          <t>factuality</t>
        </is>
      </c>
      <c r="J408" s="24" t="n">
        <v>0</v>
      </c>
      <c r="K408" s="22" t="inlineStr">
        <is>
          <t>primary</t>
        </is>
      </c>
      <c r="L408" s="22" t="inlineStr">
        <is>
          <t>contains_all</t>
        </is>
      </c>
      <c r="M408" s="24" t="n">
        <v>5</v>
      </c>
      <c r="N408" s="22" t="b">
        <v>0</v>
      </c>
      <c r="O408" s="22" t="b">
        <v>0</v>
      </c>
      <c r="P408" s="24" t="n">
        <v>0</v>
      </c>
      <c r="Q408" s="23" t="inlineStr">
        <is>
          <t>["solar energy"]</t>
        </is>
      </c>
      <c r="R408" s="23" t="inlineStr">
        <is>
          <t>{"missing": ["solar energy"]}</t>
        </is>
      </c>
      <c r="S408" s="23" t="inlineStr">
        <is>
          <t>missing required values: ['solar energy']</t>
        </is>
      </c>
      <c r="T408" s="23" t="inlineStr">
        <is>
          <t>**For Age 8:**
**Observations (Supported by Evidence):**
- Water exists in different states (liquid, gas).
- Sunlight heats water bodies.
- Cooling causes water vapor to condense.
**Interpretation:**
- Water can change from liquid to gas (evaporation) and back to liquid (condensation).
- Water does not disappear; it moves through the environment.
**Explanation:**
Sunlight warms water in oceans, lakes, and rivers, causing some water to turn into vapor (gas). When cooler air moves over this vapor, it condenses back into liquid droplets, forming clouds.</t>
        </is>
      </c>
      <c r="U408" s="23" t="inlineStr">
        <is>
          <t>{"nonempty": {"expected": "at least one non-whitespace character", "observed": 559, "passed": true}, "punctuation_ratio": {"expected": "at most 0.50", "observed": 0.1036, "passed": true}, "repeated_character_run": {"expected": "no character repeated 16 or more times consecutively", "observed": "none", "passed": true}}</t>
        </is>
      </c>
    </row>
    <row r="409">
      <c r="A409" s="22" t="inlineStr">
        <is>
          <t>granite-3b__int4__tbq4</t>
        </is>
      </c>
      <c r="B409" s="22" t="inlineStr">
        <is>
          <t>OPENVINO-SECTOR-EXPERIENCE-QUALITY-v3</t>
        </is>
      </c>
      <c r="C409" s="22" t="inlineStr">
        <is>
          <t>Q39</t>
        </is>
      </c>
      <c r="D409" s="22" t="inlineStr">
        <is>
          <t>education</t>
        </is>
      </c>
      <c r="E409" s="22" t="inlineStr">
        <is>
          <t>long</t>
        </is>
      </c>
      <c r="F409" s="24" t="n">
        <v>2</v>
      </c>
      <c r="G409" s="22" t="b">
        <v>1</v>
      </c>
      <c r="H409" s="22" t="b">
        <v>0</v>
      </c>
      <c r="I409" s="22" t="inlineStr">
        <is>
          <t>fact_retention</t>
        </is>
      </c>
      <c r="J409" s="24" t="n">
        <v>0</v>
      </c>
      <c r="K409" s="22" t="inlineStr">
        <is>
          <t>secondary</t>
        </is>
      </c>
      <c r="L409" s="22" t="inlineStr">
        <is>
          <t>contains_all</t>
        </is>
      </c>
      <c r="M409" s="24" t="n">
        <v>3</v>
      </c>
      <c r="N409" s="22" t="b">
        <v>0</v>
      </c>
      <c r="O409" s="22" t="b">
        <v>0</v>
      </c>
      <c r="P409" s="24" t="n">
        <v>0</v>
      </c>
      <c r="Q409" s="23" t="inlineStr">
        <is>
          <t>["state change"]</t>
        </is>
      </c>
      <c r="R409" s="23" t="inlineStr">
        <is>
          <t>{"missing": ["state change"]}</t>
        </is>
      </c>
      <c r="S409" s="23" t="inlineStr">
        <is>
          <t>missing required values: ['state change']</t>
        </is>
      </c>
      <c r="T409" s="23" t="inlineStr">
        <is>
          <t>**For Age 8:**
**Observations (Supported by Evidence):**
- Water exists in different states (liquid, gas).
- Sunlight heats water bodies.
- Cooling causes water vapor to condense.
**Interpretation:**
- Water can change from liquid to gas (evaporation) and back to liquid (condensation).
- Water does not disappear; it moves through the environment.
**Explanation:**
Sunlight warms water in oceans, lakes, and rivers, causing some water to turn into vapor (gas). When cooler air moves over this vapor, it condenses back into liquid droplets, forming clouds.</t>
        </is>
      </c>
      <c r="U409" s="23" t="inlineStr">
        <is>
          <t>{"nonempty": {"expected": "at least one non-whitespace character", "observed": 559, "passed": true}, "punctuation_ratio": {"expected": "at most 0.50", "observed": 0.1036, "passed": true}, "repeated_character_run": {"expected": "no character repeated 16 or more times consecutively", "observed": "none", "passed": true}}</t>
        </is>
      </c>
    </row>
    <row r="410">
      <c r="A410" s="22" t="inlineStr">
        <is>
          <t>granite-3b__int4__tbq4</t>
        </is>
      </c>
      <c r="B410" s="22" t="inlineStr">
        <is>
          <t>OPENVINO-SECTOR-EXPERIENCE-QUALITY-v3</t>
        </is>
      </c>
      <c r="C410" s="22" t="inlineStr">
        <is>
          <t>Q39</t>
        </is>
      </c>
      <c r="D410" s="22" t="inlineStr">
        <is>
          <t>education</t>
        </is>
      </c>
      <c r="E410" s="22" t="inlineStr">
        <is>
          <t>long</t>
        </is>
      </c>
      <c r="F410" s="24" t="n">
        <v>2</v>
      </c>
      <c r="G410" s="22" t="b">
        <v>1</v>
      </c>
      <c r="H410" s="22" t="b">
        <v>0</v>
      </c>
      <c r="I410" s="22" t="inlineStr">
        <is>
          <t>instruction_following</t>
        </is>
      </c>
      <c r="J410" s="24" t="n">
        <v>10</v>
      </c>
      <c r="K410" s="22" t="inlineStr">
        <is>
          <t>supporting</t>
        </is>
      </c>
      <c r="L410" s="22" t="inlineStr">
        <is>
          <t>contains_all</t>
        </is>
      </c>
      <c r="M410" s="24" t="n">
        <v>2</v>
      </c>
      <c r="N410" s="22" t="b">
        <v>0</v>
      </c>
      <c r="O410" s="22" t="b">
        <v>1</v>
      </c>
      <c r="P410" s="24" t="n">
        <v>2</v>
      </c>
      <c r="Q410" s="23" t="inlineStr">
        <is>
          <t>["does not disappear"]</t>
        </is>
      </c>
      <c r="R410" s="23" t="inlineStr">
        <is>
          <t>{"missing": []}</t>
        </is>
      </c>
      <c r="S410" s="23" t="inlineStr">
        <is>
          <t>all required values were present</t>
        </is>
      </c>
      <c r="T410" s="23" t="inlineStr">
        <is>
          <t>**For Age 8:**
**Observations (Supported by Evidence):**
- Water exists in different states (liquid, gas).
- Sunlight heats water bodies.
- Cooling causes water vapor to condense.
**Interpretation:**
- Water can change from liquid to gas (evaporation) and back to liquid (condensation).
- Water does not disappear; it moves through the environment.
**Explanation:**
Sunlight warms water in oceans, lakes, and rivers, causing some water to turn into vapor (gas). When cooler air moves over this vapor, it condenses back into liquid droplets, forming clouds.</t>
        </is>
      </c>
      <c r="U410" s="23" t="inlineStr">
        <is>
          <t>{"nonempty": {"expected": "at least one non-whitespace character", "observed": 559, "passed": true}, "punctuation_ratio": {"expected": "at most 0.50", "observed": 0.1036, "passed": true}, "repeated_character_run": {"expected": "no character repeated 16 or more times consecutively", "observed": "none", "passed": true}}</t>
        </is>
      </c>
    </row>
    <row r="411">
      <c r="A411" s="22" t="inlineStr">
        <is>
          <t>granite-3b__int4__tbq4</t>
        </is>
      </c>
      <c r="B411" s="22" t="inlineStr">
        <is>
          <t>OPENVINO-SECTOR-EXPERIENCE-QUALITY-v3</t>
        </is>
      </c>
      <c r="C411" s="22" t="inlineStr">
        <is>
          <t>Q40</t>
        </is>
      </c>
      <c r="D411" s="22" t="inlineStr">
        <is>
          <t>education</t>
        </is>
      </c>
      <c r="E411" s="22" t="inlineStr">
        <is>
          <t>long</t>
        </is>
      </c>
      <c r="F411" s="24" t="n">
        <v>0</v>
      </c>
      <c r="G411" s="22" t="b">
        <v>1</v>
      </c>
      <c r="H411" s="22" t="b">
        <v>0</v>
      </c>
      <c r="I411" s="22" t="inlineStr">
        <is>
          <t>factuality</t>
        </is>
      </c>
      <c r="J411" s="24" t="n">
        <v>0</v>
      </c>
      <c r="K411" s="22" t="inlineStr">
        <is>
          <t>primary</t>
        </is>
      </c>
      <c r="L411" s="22" t="inlineStr">
        <is>
          <t>contains_all</t>
        </is>
      </c>
      <c r="M411" s="24" t="n">
        <v>5</v>
      </c>
      <c r="N411" s="22" t="b">
        <v>0</v>
      </c>
      <c r="O411" s="22" t="b">
        <v>0</v>
      </c>
      <c r="P411" s="24" t="n">
        <v>0</v>
      </c>
      <c r="Q411" s="23" t="inlineStr">
        <is>
          <t>["mean was 14"]</t>
        </is>
      </c>
      <c r="R411" s="23" t="inlineStr">
        <is>
          <t>{"missing": ["mean was 14"]}</t>
        </is>
      </c>
      <c r="S411" s="23" t="inlineStr">
        <is>
          <t>missing required values: ['mean was 14']</t>
        </is>
      </c>
      <c r="T411" s="23" t="inlineStr">
        <is>
          <t>**Confirmed Observations:**
1. **Class Size:** 24 learners participated.
2. **Performance Metrics:**
   - Mean score: 14
   - Median score: 15
   - Range of scores: 6–20
3. **Question 4 Error Rate:** 18 learners selected the wrong answer, indicating a significant error rate.
**Interpretations (Based on Limited Evidence):**
1. **Performance Distribution:** The range of scores (6–20) suggests variability in understanding, with some learners achieving higher scores while others may have struggled.
2. **Error on Q4:** The high number</t>
        </is>
      </c>
      <c r="U411" s="23" t="inlineStr">
        <is>
          <t>{"nonempty": {"expected": "at least one non-whitespace character", "observed": 539, "passed": true}, "punctuation_ratio": {"expected": "at most 0.50", "observed": 0.1261, "passed": true}, "repeated_character_run": {"expected": "no character repeated 16 or more times consecutively", "observed": "none", "passed": true}}</t>
        </is>
      </c>
    </row>
    <row r="412">
      <c r="A412" s="22" t="inlineStr">
        <is>
          <t>granite-3b__int4__tbq4</t>
        </is>
      </c>
      <c r="B412" s="22" t="inlineStr">
        <is>
          <t>OPENVINO-SECTOR-EXPERIENCE-QUALITY-v3</t>
        </is>
      </c>
      <c r="C412" s="22" t="inlineStr">
        <is>
          <t>Q40</t>
        </is>
      </c>
      <c r="D412" s="22" t="inlineStr">
        <is>
          <t>education</t>
        </is>
      </c>
      <c r="E412" s="22" t="inlineStr">
        <is>
          <t>long</t>
        </is>
      </c>
      <c r="F412" s="24" t="n">
        <v>0</v>
      </c>
      <c r="G412" s="22" t="b">
        <v>1</v>
      </c>
      <c r="H412" s="22" t="b">
        <v>0</v>
      </c>
      <c r="I412" s="22" t="inlineStr">
        <is>
          <t>fact_retention</t>
        </is>
      </c>
      <c r="J412" s="24" t="n">
        <v>0</v>
      </c>
      <c r="K412" s="22" t="inlineStr">
        <is>
          <t>secondary</t>
        </is>
      </c>
      <c r="L412" s="22" t="inlineStr">
        <is>
          <t>contains_all</t>
        </is>
      </c>
      <c r="M412" s="24" t="n">
        <v>3</v>
      </c>
      <c r="N412" s="22" t="b">
        <v>0</v>
      </c>
      <c r="O412" s="22" t="b">
        <v>0</v>
      </c>
      <c r="P412" s="24" t="n">
        <v>0</v>
      </c>
      <c r="Q412" s="23" t="inlineStr">
        <is>
          <t>["does not prove"]</t>
        </is>
      </c>
      <c r="R412" s="23" t="inlineStr">
        <is>
          <t>{"missing": ["does not prove"]}</t>
        </is>
      </c>
      <c r="S412" s="23" t="inlineStr">
        <is>
          <t>missing required values: ['does not prove']</t>
        </is>
      </c>
      <c r="T412" s="23" t="inlineStr">
        <is>
          <t>**Confirmed Observations:**
1. **Class Size:** 24 learners participated.
2. **Performance Metrics:**
   - Mean score: 14
   - Median score: 15
   - Range of scores: 6–20
3. **Question 4 Error Rate:** 18 learners selected the wrong answer, indicating a significant error rate.
**Interpretations (Based on Limited Evidence):**
1. **Performance Distribution:** The range of scores (6–20) suggests variability in understanding, with some learners achieving higher scores while others may have struggled.
2. **Error on Q4:** The high number</t>
        </is>
      </c>
      <c r="U412" s="23" t="inlineStr">
        <is>
          <t>{"nonempty": {"expected": "at least one non-whitespace character", "observed": 539, "passed": true}, "punctuation_ratio": {"expected": "at most 0.50", "observed": 0.1261, "passed": true}, "repeated_character_run": {"expected": "no character repeated 16 or more times consecutively", "observed": "none", "passed": true}}</t>
        </is>
      </c>
    </row>
    <row r="413">
      <c r="A413" s="22" t="inlineStr">
        <is>
          <t>granite-3b__int4__tbq4</t>
        </is>
      </c>
      <c r="B413" s="22" t="inlineStr">
        <is>
          <t>OPENVINO-SECTOR-EXPERIENCE-QUALITY-v3</t>
        </is>
      </c>
      <c r="C413" s="22" t="inlineStr">
        <is>
          <t>Q40</t>
        </is>
      </c>
      <c r="D413" s="22" t="inlineStr">
        <is>
          <t>education</t>
        </is>
      </c>
      <c r="E413" s="22" t="inlineStr">
        <is>
          <t>long</t>
        </is>
      </c>
      <c r="F413" s="24" t="n">
        <v>0</v>
      </c>
      <c r="G413" s="22" t="b">
        <v>1</v>
      </c>
      <c r="H413" s="22" t="b">
        <v>0</v>
      </c>
      <c r="I413" s="22" t="inlineStr">
        <is>
          <t>instruction_following</t>
        </is>
      </c>
      <c r="J413" s="24" t="n">
        <v>0</v>
      </c>
      <c r="K413" s="22" t="inlineStr">
        <is>
          <t>supporting</t>
        </is>
      </c>
      <c r="L413" s="22" t="inlineStr">
        <is>
          <t>contains_all</t>
        </is>
      </c>
      <c r="M413" s="24" t="n">
        <v>2</v>
      </c>
      <c r="N413" s="22" t="b">
        <v>0</v>
      </c>
      <c r="O413" s="22" t="b">
        <v>0</v>
      </c>
      <c r="P413" s="24" t="n">
        <v>0</v>
      </c>
      <c r="Q413" s="23" t="inlineStr">
        <is>
          <t>["reteach"]</t>
        </is>
      </c>
      <c r="R413" s="23" t="inlineStr">
        <is>
          <t>{"missing": ["reteach"]}</t>
        </is>
      </c>
      <c r="S413" s="23" t="inlineStr">
        <is>
          <t>missing required values: ['reteach']</t>
        </is>
      </c>
      <c r="T413" s="23" t="inlineStr">
        <is>
          <t>**Confirmed Observations:**
1. **Class Size:** 24 learners participated.
2. **Performance Metrics:**
   - Mean score: 14
   - Median score: 15
   - Range of scores: 6–20
3. **Question 4 Error Rate:** 18 learners selected the wrong answer, indicating a significant error rate.
**Interpretations (Based on Limited Evidence):**
1. **Performance Distribution:** The range of scores (6–20) suggests variability in understanding, with some learners achieving higher scores while others may have struggled.
2. **Error on Q4:** The high number</t>
        </is>
      </c>
      <c r="U413" s="23" t="inlineStr">
        <is>
          <t>{"nonempty": {"expected": "at least one non-whitespace character", "observed": 539, "passed": true}, "punctuation_ratio": {"expected": "at most 0.50", "observed": 0.1261, "passed": true}, "repeated_character_run": {"expected": "no character repeated 16 or more times consecutively", "observed": "none", "passed": true}}</t>
        </is>
      </c>
    </row>
    <row r="414">
      <c r="A414" s="22" t="inlineStr">
        <is>
          <t>granite-3b__int4__tbq4</t>
        </is>
      </c>
      <c r="B414" s="22" t="inlineStr">
        <is>
          <t>OPENVINO-SECTOR-EXPERIENCE-QUALITY-v3</t>
        </is>
      </c>
      <c r="C414" s="22" t="inlineStr">
        <is>
          <t>Q41</t>
        </is>
      </c>
      <c r="D414" s="22" t="inlineStr">
        <is>
          <t>education</t>
        </is>
      </c>
      <c r="E414" s="22" t="inlineStr">
        <is>
          <t>long</t>
        </is>
      </c>
      <c r="F414" s="24" t="n">
        <v>8</v>
      </c>
      <c r="G414" s="22" t="b">
        <v>1</v>
      </c>
      <c r="H414" s="22" t="b">
        <v>0</v>
      </c>
      <c r="I414" s="22" t="inlineStr">
        <is>
          <t>factuality</t>
        </is>
      </c>
      <c r="J414" s="24" t="n">
        <v>10</v>
      </c>
      <c r="K414" s="22" t="inlineStr">
        <is>
          <t>primary</t>
        </is>
      </c>
      <c r="L414" s="22" t="inlineStr">
        <is>
          <t>contains_all</t>
        </is>
      </c>
      <c r="M414" s="24" t="n">
        <v>5</v>
      </c>
      <c r="N414" s="22" t="b">
        <v>0</v>
      </c>
      <c r="O414" s="22" t="b">
        <v>1</v>
      </c>
      <c r="P414" s="24" t="n">
        <v>5</v>
      </c>
      <c r="Q414" s="23" t="inlineStr">
        <is>
          <t>["aluminium"]</t>
        </is>
      </c>
      <c r="R414" s="23" t="inlineStr">
        <is>
          <t>{"missing": []}</t>
        </is>
      </c>
      <c r="S414" s="23" t="inlineStr">
        <is>
          <t>all required values were present</t>
        </is>
      </c>
      <c r="T414" s="23" t="inlineStr">
        <is>
          <t>**Confirmed observations:**
1. **Aluminium** is a metal that is not strongly magnetic. It is a lightweight, silvery metal used in various applications due to its low density and excellent thermal and electrical conductivity.
2. **Copper** is a metal that is not strongly magnetic. It is known for its high electrical conductivity, which is why it is widely used in electrical wiring and heating elements.
**Interpretations and Uncertainties:**
- **Steel paperclip**: The learner's claim that all metals are magnetic based on one steel paperclip is incorrect. Steel is a metal alloy, and its magnetic properties depend on</t>
        </is>
      </c>
      <c r="U414" s="23" t="inlineStr">
        <is>
          <t>{"nonempty": {"expected": "at least one non-whitespace character", "observed": 624, "passed": true}, "punctuation_ratio": {"expected": "at most 0.50", "observed": 0.0667, "passed": true}, "repeated_character_run": {"expected": "no character repeated 16 or more times consecutively", "observed": "none", "passed": true}}</t>
        </is>
      </c>
    </row>
    <row r="415">
      <c r="A415" s="22" t="inlineStr">
        <is>
          <t>granite-3b__int4__tbq4</t>
        </is>
      </c>
      <c r="B415" s="22" t="inlineStr">
        <is>
          <t>OPENVINO-SECTOR-EXPERIENCE-QUALITY-v3</t>
        </is>
      </c>
      <c r="C415" s="22" t="inlineStr">
        <is>
          <t>Q41</t>
        </is>
      </c>
      <c r="D415" s="22" t="inlineStr">
        <is>
          <t>education</t>
        </is>
      </c>
      <c r="E415" s="22" t="inlineStr">
        <is>
          <t>long</t>
        </is>
      </c>
      <c r="F415" s="24" t="n">
        <v>8</v>
      </c>
      <c r="G415" s="22" t="b">
        <v>1</v>
      </c>
      <c r="H415" s="22" t="b">
        <v>0</v>
      </c>
      <c r="I415" s="22" t="inlineStr">
        <is>
          <t>fact_retention</t>
        </is>
      </c>
      <c r="J415" s="24" t="n">
        <v>10</v>
      </c>
      <c r="K415" s="22" t="inlineStr">
        <is>
          <t>secondary</t>
        </is>
      </c>
      <c r="L415" s="22" t="inlineStr">
        <is>
          <t>contains_all</t>
        </is>
      </c>
      <c r="M415" s="24" t="n">
        <v>3</v>
      </c>
      <c r="N415" s="22" t="b">
        <v>0</v>
      </c>
      <c r="O415" s="22" t="b">
        <v>1</v>
      </c>
      <c r="P415" s="24" t="n">
        <v>3</v>
      </c>
      <c r="Q415" s="23" t="inlineStr">
        <is>
          <t>["copper"]</t>
        </is>
      </c>
      <c r="R415" s="23" t="inlineStr">
        <is>
          <t>{"missing": []}</t>
        </is>
      </c>
      <c r="S415" s="23" t="inlineStr">
        <is>
          <t>all required values were present</t>
        </is>
      </c>
      <c r="T415" s="23" t="inlineStr">
        <is>
          <t>**Confirmed observations:**
1. **Aluminium** is a metal that is not strongly magnetic. It is a lightweight, silvery metal used in various applications due to its low density and excellent thermal and electrical conductivity.
2. **Copper** is a metal that is not strongly magnetic. It is known for its high electrical conductivity, which is why it is widely used in electrical wiring and heating elements.
**Interpretations and Uncertainties:**
- **Steel paperclip**: The learner's claim that all metals are magnetic based on one steel paperclip is incorrect. Steel is a metal alloy, and its magnetic properties depend on</t>
        </is>
      </c>
      <c r="U415" s="23" t="inlineStr">
        <is>
          <t>{"nonempty": {"expected": "at least one non-whitespace character", "observed": 624, "passed": true}, "punctuation_ratio": {"expected": "at most 0.50", "observed": 0.0667, "passed": true}, "repeated_character_run": {"expected": "no character repeated 16 or more times consecutively", "observed": "none", "passed": true}}</t>
        </is>
      </c>
    </row>
    <row r="416">
      <c r="A416" s="22" t="inlineStr">
        <is>
          <t>granite-3b__int4__tbq4</t>
        </is>
      </c>
      <c r="B416" s="22" t="inlineStr">
        <is>
          <t>OPENVINO-SECTOR-EXPERIENCE-QUALITY-v3</t>
        </is>
      </c>
      <c r="C416" s="22" t="inlineStr">
        <is>
          <t>Q41</t>
        </is>
      </c>
      <c r="D416" s="22" t="inlineStr">
        <is>
          <t>education</t>
        </is>
      </c>
      <c r="E416" s="22" t="inlineStr">
        <is>
          <t>long</t>
        </is>
      </c>
      <c r="F416" s="24" t="n">
        <v>8</v>
      </c>
      <c r="G416" s="22" t="b">
        <v>1</v>
      </c>
      <c r="H416" s="22" t="b">
        <v>0</v>
      </c>
      <c r="I416" s="22" t="inlineStr">
        <is>
          <t>instruction_following</t>
        </is>
      </c>
      <c r="J416" s="24" t="n">
        <v>0</v>
      </c>
      <c r="K416" s="22" t="inlineStr">
        <is>
          <t>supporting</t>
        </is>
      </c>
      <c r="L416" s="22" t="inlineStr">
        <is>
          <t>contains_all</t>
        </is>
      </c>
      <c r="M416" s="24" t="n">
        <v>2</v>
      </c>
      <c r="N416" s="22" t="b">
        <v>0</v>
      </c>
      <c r="O416" s="22" t="b">
        <v>0</v>
      </c>
      <c r="P416" s="24" t="n">
        <v>0</v>
      </c>
      <c r="Q416" s="23" t="inlineStr">
        <is>
          <t>["one example"]</t>
        </is>
      </c>
      <c r="R416" s="23" t="inlineStr">
        <is>
          <t>{"missing": ["one example"]}</t>
        </is>
      </c>
      <c r="S416" s="23" t="inlineStr">
        <is>
          <t>missing required values: ['one example']</t>
        </is>
      </c>
      <c r="T416" s="23" t="inlineStr">
        <is>
          <t>**Confirmed observations:**
1. **Aluminium** is a metal that is not strongly magnetic. It is a lightweight, silvery metal used in various applications due to its low density and excellent thermal and electrical conductivity.
2. **Copper** is a metal that is not strongly magnetic. It is known for its high electrical conductivity, which is why it is widely used in electrical wiring and heating elements.
**Interpretations and Uncertainties:**
- **Steel paperclip**: The learner's claim that all metals are magnetic based on one steel paperclip is incorrect. Steel is a metal alloy, and its magnetic properties depend on</t>
        </is>
      </c>
      <c r="U416" s="23" t="inlineStr">
        <is>
          <t>{"nonempty": {"expected": "at least one non-whitespace character", "observed": 624, "passed": true}, "punctuation_ratio": {"expected": "at most 0.50", "observed": 0.0667, "passed": true}, "repeated_character_run": {"expected": "no character repeated 16 or more times consecutively", "observed": "none", "passed": true}}</t>
        </is>
      </c>
    </row>
    <row r="417">
      <c r="A417" s="22" t="inlineStr">
        <is>
          <t>granite-3b__int4__tbq4</t>
        </is>
      </c>
      <c r="B417" s="22" t="inlineStr">
        <is>
          <t>OPENVINO-SECTOR-EXPERIENCE-QUALITY-v3</t>
        </is>
      </c>
      <c r="C417" s="22" t="inlineStr">
        <is>
          <t>Q42</t>
        </is>
      </c>
      <c r="D417" s="22" t="inlineStr">
        <is>
          <t>education</t>
        </is>
      </c>
      <c r="E417" s="22" t="inlineStr">
        <is>
          <t>long</t>
        </is>
      </c>
      <c r="F417" s="24" t="n">
        <v>5</v>
      </c>
      <c r="G417" s="22" t="b">
        <v>1</v>
      </c>
      <c r="H417" s="22" t="b">
        <v>0</v>
      </c>
      <c r="I417" s="22" t="inlineStr">
        <is>
          <t>factuality</t>
        </is>
      </c>
      <c r="J417" s="24" t="n">
        <v>10</v>
      </c>
      <c r="K417" s="22" t="inlineStr">
        <is>
          <t>primary</t>
        </is>
      </c>
      <c r="L417" s="22" t="inlineStr">
        <is>
          <t>contains_all</t>
        </is>
      </c>
      <c r="M417" s="24" t="n">
        <v>5</v>
      </c>
      <c r="N417" s="22" t="b">
        <v>0</v>
      </c>
      <c r="O417" s="22" t="b">
        <v>1</v>
      </c>
      <c r="P417" s="24" t="n">
        <v>5</v>
      </c>
      <c r="Q417" s="23" t="inlineStr">
        <is>
          <t>["teacher model"]</t>
        </is>
      </c>
      <c r="R417" s="23" t="inlineStr">
        <is>
          <t>{"missing": []}</t>
        </is>
      </c>
      <c r="S417" s="23" t="inlineStr">
        <is>
          <t>all required values were present</t>
        </is>
      </c>
      <c r="T417" s="23" t="inlineStr">
        <is>
          <t>**Objective:**  
Students will learn to evaluate the credibility and reliability of online sources by assessing author, date, evidence, purpose, and corroboration.
**Teacher Model (Teacher-led Activity):**  
1. **Introduction to Source Evaluation:**  
   - Define what constitutes a credible online source.  
   - Briefly discuss the importance of evaluating sources for research projects.
2. **Evaluating Author:**  
   - Explain how to identify the author or publisher of an online source.  
   - Discuss the significance of the author’s credentials and affiliation.
3. **Evaluating Date:**  
   - Teach students how to</t>
        </is>
      </c>
      <c r="U417" s="23" t="inlineStr">
        <is>
          <t>{"nonempty": {"expected": "at least one non-whitespace character", "observed": 624, "passed": true}, "punctuation_ratio": {"expected": "at most 0.50", "observed": 0.0902, "passed": true}, "repeated_character_run": {"expected": "no character repeated 16 or more times consecutively", "observed": "none", "passed": true}}</t>
        </is>
      </c>
    </row>
    <row r="418">
      <c r="A418" s="22" t="inlineStr">
        <is>
          <t>granite-3b__int4__tbq4</t>
        </is>
      </c>
      <c r="B418" s="22" t="inlineStr">
        <is>
          <t>OPENVINO-SECTOR-EXPERIENCE-QUALITY-v3</t>
        </is>
      </c>
      <c r="C418" s="22" t="inlineStr">
        <is>
          <t>Q42</t>
        </is>
      </c>
      <c r="D418" s="22" t="inlineStr">
        <is>
          <t>education</t>
        </is>
      </c>
      <c r="E418" s="22" t="inlineStr">
        <is>
          <t>long</t>
        </is>
      </c>
      <c r="F418" s="24" t="n">
        <v>5</v>
      </c>
      <c r="G418" s="22" t="b">
        <v>1</v>
      </c>
      <c r="H418" s="22" t="b">
        <v>0</v>
      </c>
      <c r="I418" s="22" t="inlineStr">
        <is>
          <t>fact_retention</t>
        </is>
      </c>
      <c r="J418" s="24" t="n">
        <v>0</v>
      </c>
      <c r="K418" s="22" t="inlineStr">
        <is>
          <t>secondary</t>
        </is>
      </c>
      <c r="L418" s="22" t="inlineStr">
        <is>
          <t>contains_all</t>
        </is>
      </c>
      <c r="M418" s="24" t="n">
        <v>3</v>
      </c>
      <c r="N418" s="22" t="b">
        <v>0</v>
      </c>
      <c r="O418" s="22" t="b">
        <v>0</v>
      </c>
      <c r="P418" s="24" t="n">
        <v>0</v>
      </c>
      <c r="Q418" s="23" t="inlineStr">
        <is>
          <t>["guided practice"]</t>
        </is>
      </c>
      <c r="R418" s="23" t="inlineStr">
        <is>
          <t>{"missing": ["guided practice"]}</t>
        </is>
      </c>
      <c r="S418" s="23" t="inlineStr">
        <is>
          <t>missing required values: ['guided practice']</t>
        </is>
      </c>
      <c r="T418" s="23" t="inlineStr">
        <is>
          <t>**Objective:**  
Students will learn to evaluate the credibility and reliability of online sources by assessing author, date, evidence, purpose, and corroboration.
**Teacher Model (Teacher-led Activity):**  
1. **Introduction to Source Evaluation:**  
   - Define what constitutes a credible online source.  
   - Briefly discuss the importance of evaluating sources for research projects.
2. **Evaluating Author:**  
   - Explain how to identify the author or publisher of an online source.  
   - Discuss the significance of the author’s credentials and affiliation.
3. **Evaluating Date:**  
   - Teach students how to</t>
        </is>
      </c>
      <c r="U418" s="23" t="inlineStr">
        <is>
          <t>{"nonempty": {"expected": "at least one non-whitespace character", "observed": 624, "passed": true}, "punctuation_ratio": {"expected": "at most 0.50", "observed": 0.0902, "passed": true}, "repeated_character_run": {"expected": "no character repeated 16 or more times consecutively", "observed": "none", "passed": true}}</t>
        </is>
      </c>
    </row>
    <row r="419">
      <c r="A419" s="22" t="inlineStr">
        <is>
          <t>granite-3b__int4__tbq4</t>
        </is>
      </c>
      <c r="B419" s="22" t="inlineStr">
        <is>
          <t>OPENVINO-SECTOR-EXPERIENCE-QUALITY-v3</t>
        </is>
      </c>
      <c r="C419" s="22" t="inlineStr">
        <is>
          <t>Q42</t>
        </is>
      </c>
      <c r="D419" s="22" t="inlineStr">
        <is>
          <t>education</t>
        </is>
      </c>
      <c r="E419" s="22" t="inlineStr">
        <is>
          <t>long</t>
        </is>
      </c>
      <c r="F419" s="24" t="n">
        <v>5</v>
      </c>
      <c r="G419" s="22" t="b">
        <v>1</v>
      </c>
      <c r="H419" s="22" t="b">
        <v>0</v>
      </c>
      <c r="I419" s="22" t="inlineStr">
        <is>
          <t>instruction_following</t>
        </is>
      </c>
      <c r="J419" s="24" t="n">
        <v>0</v>
      </c>
      <c r="K419" s="22" t="inlineStr">
        <is>
          <t>supporting</t>
        </is>
      </c>
      <c r="L419" s="22" t="inlineStr">
        <is>
          <t>contains_all</t>
        </is>
      </c>
      <c r="M419" s="24" t="n">
        <v>2</v>
      </c>
      <c r="N419" s="22" t="b">
        <v>0</v>
      </c>
      <c r="O419" s="22" t="b">
        <v>0</v>
      </c>
      <c r="P419" s="24" t="n">
        <v>0</v>
      </c>
      <c r="Q419" s="23" t="inlineStr">
        <is>
          <t>["exit ticket"]</t>
        </is>
      </c>
      <c r="R419" s="23" t="inlineStr">
        <is>
          <t>{"missing": ["exit ticket"]}</t>
        </is>
      </c>
      <c r="S419" s="23" t="inlineStr">
        <is>
          <t>missing required values: ['exit ticket']</t>
        </is>
      </c>
      <c r="T419" s="23" t="inlineStr">
        <is>
          <t>**Objective:**  
Students will learn to evaluate the credibility and reliability of online sources by assessing author, date, evidence, purpose, and corroboration.
**Teacher Model (Teacher-led Activity):**  
1. **Introduction to Source Evaluation:**  
   - Define what constitutes a credible online source.  
   - Briefly discuss the importance of evaluating sources for research projects.
2. **Evaluating Author:**  
   - Explain how to identify the author or publisher of an online source.  
   - Discuss the significance of the author’s credentials and affiliation.
3. **Evaluating Date:**  
   - Teach students how to</t>
        </is>
      </c>
      <c r="U419" s="23" t="inlineStr">
        <is>
          <t>{"nonempty": {"expected": "at least one non-whitespace character", "observed": 624, "passed": true}, "punctuation_ratio": {"expected": "at most 0.50", "observed": 0.0902, "passed": true}, "repeated_character_run": {"expected": "no character repeated 16 or more times consecutively", "observed": "none", "passed": true}}</t>
        </is>
      </c>
    </row>
    <row r="420">
      <c r="A420" s="22" t="inlineStr">
        <is>
          <t>granite-3b__int4__tbq4</t>
        </is>
      </c>
      <c r="B420" s="22" t="inlineStr">
        <is>
          <t>OPENVINO-SECTOR-EXPERIENCE-QUALITY-v3</t>
        </is>
      </c>
      <c r="C420" s="22" t="inlineStr">
        <is>
          <t>Q43</t>
        </is>
      </c>
      <c r="D420" s="22" t="inlineStr">
        <is>
          <t>statistics</t>
        </is>
      </c>
      <c r="E420" s="22" t="inlineStr">
        <is>
          <t>long</t>
        </is>
      </c>
      <c r="F420" s="24" t="n">
        <v>0</v>
      </c>
      <c r="G420" s="22" t="b">
        <v>1</v>
      </c>
      <c r="H420" s="22" t="b">
        <v>1</v>
      </c>
      <c r="I420" s="22" t="inlineStr">
        <is>
          <t>numerical_accuracy</t>
        </is>
      </c>
      <c r="J420" s="24" t="n">
        <v>0</v>
      </c>
      <c r="K420" s="22" t="inlineStr">
        <is>
          <t>primary</t>
        </is>
      </c>
      <c r="L420" s="22" t="inlineStr">
        <is>
          <t>contains_all</t>
        </is>
      </c>
      <c r="M420" s="24" t="n">
        <v>5</v>
      </c>
      <c r="N420" s="22" t="b">
        <v>1</v>
      </c>
      <c r="O420" s="22" t="b">
        <v>0</v>
      </c>
      <c r="P420" s="24" t="n">
        <v>0</v>
      </c>
      <c r="Q420" s="23" t="inlineStr">
        <is>
          <t>["90.0%"]</t>
        </is>
      </c>
      <c r="R420" s="23" t="inlineStr">
        <is>
          <t>{"missing": ["90.0%"]}</t>
        </is>
      </c>
      <c r="S420" s="23" t="inlineStr">
        <is>
          <t>missing required values: ['90.0%']</t>
        </is>
      </c>
      <c r="T420" s="23" t="inlineStr">
        <is>
          <t>**Confirmed Observations:**
1. Attendance rates provided:
   - Autumn: 9,000 out of 10,000
   - Spring: 8,820 out of 9,600
2. Denominators differ between the two periods.
**Formulas:**
1. Attendance Rate = (Number Attending) / (Total Possible) × 100
2. Percentage-Point Change = Final Rate - Initial Rate
**Calculations:**
1. **Autumn Rate:**
   - Formula: Attendance Rate = (9,000 / 10,000) × 100
   - Calculation:</t>
        </is>
      </c>
      <c r="U420" s="23" t="inlineStr">
        <is>
          <t>{"nonempty": {"expected": "at least one non-whitespace character", "observed": 421, "passed": true}, "punctuation_ratio": {"expected": "at most 0.50", "observed": 0.1637, "passed": true}, "repeated_character_run": {"expected": "no character repeated 16 or more times consecutively", "observed": "none", "passed": true}}</t>
        </is>
      </c>
    </row>
    <row r="421">
      <c r="A421" s="22" t="inlineStr">
        <is>
          <t>granite-3b__int4__tbq4</t>
        </is>
      </c>
      <c r="B421" s="22" t="inlineStr">
        <is>
          <t>OPENVINO-SECTOR-EXPERIENCE-QUALITY-v3</t>
        </is>
      </c>
      <c r="C421" s="22" t="inlineStr">
        <is>
          <t>Q43</t>
        </is>
      </c>
      <c r="D421" s="22" t="inlineStr">
        <is>
          <t>statistics</t>
        </is>
      </c>
      <c r="E421" s="22" t="inlineStr">
        <is>
          <t>long</t>
        </is>
      </c>
      <c r="F421" s="24" t="n">
        <v>0</v>
      </c>
      <c r="G421" s="22" t="b">
        <v>1</v>
      </c>
      <c r="H421" s="22" t="b">
        <v>1</v>
      </c>
      <c r="I421" s="22" t="inlineStr">
        <is>
          <t>fact_retention</t>
        </is>
      </c>
      <c r="J421" s="24" t="n">
        <v>0</v>
      </c>
      <c r="K421" s="22" t="inlineStr">
        <is>
          <t>secondary</t>
        </is>
      </c>
      <c r="L421" s="22" t="inlineStr">
        <is>
          <t>contains_all</t>
        </is>
      </c>
      <c r="M421" s="24" t="n">
        <v>3</v>
      </c>
      <c r="N421" s="22" t="b">
        <v>0</v>
      </c>
      <c r="O421" s="22" t="b">
        <v>0</v>
      </c>
      <c r="P421" s="24" t="n">
        <v>0</v>
      </c>
      <c r="Q421" s="23" t="inlineStr">
        <is>
          <t>["91.9%"]</t>
        </is>
      </c>
      <c r="R421" s="23" t="inlineStr">
        <is>
          <t>{"missing": ["91.9%"]}</t>
        </is>
      </c>
      <c r="S421" s="23" t="inlineStr">
        <is>
          <t>missing required values: ['91.9%']</t>
        </is>
      </c>
      <c r="T421" s="23" t="inlineStr">
        <is>
          <t>**Confirmed Observations:**
1. Attendance rates provided:
   - Autumn: 9,000 out of 10,000
   - Spring: 8,820 out of 9,600
2. Denominators differ between the two periods.
**Formulas:**
1. Attendance Rate = (Number Attending) / (Total Possible) × 100
2. Percentage-Point Change = Final Rate - Initial Rate
**Calculations:**
1. **Autumn Rate:**
   - Formula: Attendance Rate = (9,000 / 10,000) × 100
   - Calculation:</t>
        </is>
      </c>
      <c r="U421" s="23" t="inlineStr">
        <is>
          <t>{"nonempty": {"expected": "at least one non-whitespace character", "observed": 421, "passed": true}, "punctuation_ratio": {"expected": "at most 0.50", "observed": 0.1637, "passed": true}, "repeated_character_run": {"expected": "no character repeated 16 or more times consecutively", "observed": "none", "passed": true}}</t>
        </is>
      </c>
    </row>
    <row r="422">
      <c r="A422" s="22" t="inlineStr">
        <is>
          <t>granite-3b__int4__tbq4</t>
        </is>
      </c>
      <c r="B422" s="22" t="inlineStr">
        <is>
          <t>OPENVINO-SECTOR-EXPERIENCE-QUALITY-v3</t>
        </is>
      </c>
      <c r="C422" s="22" t="inlineStr">
        <is>
          <t>Q43</t>
        </is>
      </c>
      <c r="D422" s="22" t="inlineStr">
        <is>
          <t>statistics</t>
        </is>
      </c>
      <c r="E422" s="22" t="inlineStr">
        <is>
          <t>long</t>
        </is>
      </c>
      <c r="F422" s="24" t="n">
        <v>0</v>
      </c>
      <c r="G422" s="22" t="b">
        <v>1</v>
      </c>
      <c r="H422" s="22" t="b">
        <v>1</v>
      </c>
      <c r="I422" s="22" t="inlineStr">
        <is>
          <t>instruction_following</t>
        </is>
      </c>
      <c r="J422" s="24" t="n">
        <v>0</v>
      </c>
      <c r="K422" s="22" t="inlineStr">
        <is>
          <t>supporting</t>
        </is>
      </c>
      <c r="L422" s="22" t="inlineStr">
        <is>
          <t>contains_all</t>
        </is>
      </c>
      <c r="M422" s="24" t="n">
        <v>2</v>
      </c>
      <c r="N422" s="22" t="b">
        <v>0</v>
      </c>
      <c r="O422" s="22" t="b">
        <v>0</v>
      </c>
      <c r="P422" s="24" t="n">
        <v>0</v>
      </c>
      <c r="Q422" s="23" t="inlineStr">
        <is>
          <t>["1.9 percentage points"]</t>
        </is>
      </c>
      <c r="R422" s="23" t="inlineStr">
        <is>
          <t>{"missing": ["1.9 percentage points"]}</t>
        </is>
      </c>
      <c r="S422" s="23" t="inlineStr">
        <is>
          <t>missing required values: ['1.9 percentage points']</t>
        </is>
      </c>
      <c r="T422" s="23" t="inlineStr">
        <is>
          <t>**Confirmed Observations:**
1. Attendance rates provided:
   - Autumn: 9,000 out of 10,000
   - Spring: 8,820 out of 9,600
2. Denominators differ between the two periods.
**Formulas:**
1. Attendance Rate = (Number Attending) / (Total Possible) × 100
2. Percentage-Point Change = Final Rate - Initial Rate
**Calculations:**
1. **Autumn Rate:**
   - Formula: Attendance Rate = (9,000 / 10,000) × 100
   - Calculation:</t>
        </is>
      </c>
      <c r="U422" s="23" t="inlineStr">
        <is>
          <t>{"nonempty": {"expected": "at least one non-whitespace character", "observed": 421, "passed": true}, "punctuation_ratio": {"expected": "at most 0.50", "observed": 0.1637, "passed": true}, "repeated_character_run": {"expected": "no character repeated 16 or more times consecutively", "observed": "none", "passed": true}}</t>
        </is>
      </c>
    </row>
    <row r="423">
      <c r="A423" s="22" t="inlineStr">
        <is>
          <t>granite-3b__int4__tbq4</t>
        </is>
      </c>
      <c r="B423" s="22" t="inlineStr">
        <is>
          <t>OPENVINO-SECTOR-EXPERIENCE-QUALITY-v3</t>
        </is>
      </c>
      <c r="C423" s="22" t="inlineStr">
        <is>
          <t>Q44</t>
        </is>
      </c>
      <c r="D423" s="22" t="inlineStr">
        <is>
          <t>statistics</t>
        </is>
      </c>
      <c r="E423" s="22" t="inlineStr">
        <is>
          <t>long</t>
        </is>
      </c>
      <c r="F423" s="24" t="n">
        <v>0</v>
      </c>
      <c r="G423" s="22" t="b">
        <v>1</v>
      </c>
      <c r="H423" s="22" t="b">
        <v>1</v>
      </c>
      <c r="I423" s="22" t="inlineStr">
        <is>
          <t>numerical_accuracy</t>
        </is>
      </c>
      <c r="J423" s="24" t="n">
        <v>0</v>
      </c>
      <c r="K423" s="22" t="inlineStr">
        <is>
          <t>primary</t>
        </is>
      </c>
      <c r="L423" s="22" t="inlineStr">
        <is>
          <t>contains_all</t>
        </is>
      </c>
      <c r="M423" s="24" t="n">
        <v>5</v>
      </c>
      <c r="N423" s="22" t="b">
        <v>1</v>
      </c>
      <c r="O423" s="22" t="b">
        <v>0</v>
      </c>
      <c r="P423" s="24" t="n">
        <v>0</v>
      </c>
      <c r="Q423" s="23" t="inlineStr">
        <is>
          <t>["16"]</t>
        </is>
      </c>
      <c r="R423" s="23" t="inlineStr">
        <is>
          <t>{"missing": ["16"]}</t>
        </is>
      </c>
      <c r="S423" s="23" t="inlineStr">
        <is>
          <t>missing required values: ['16']</t>
        </is>
      </c>
      <c r="T423" s="23" t="inlineStr">
        <is>
          <t xml:space="preserve">**Confirmed observations:**
1. **Waiting times provided:** 8, 9, 10, 11, 42 (units not specified, assumed to be minutes).
2. **Mean calculation:**  
   \[
   \text{Mean} = \frac{8 + 9 + 10 + 11 + 42}{5} = \frac{68}{5} = 13.6
   \]
3. **Median calculation:**  
   With the ordered data set (8, 9, 10, 11, 42), the median is the middle value:  
   \[
</t>
        </is>
      </c>
      <c r="U423" s="23" t="inlineStr">
        <is>
          <t>{"nonempty": {"expected": "at least one non-whitespace character", "observed": 351, "passed": true}, "punctuation_ratio": {"expected": "at most 0.50", "observed": 0.2444, "passed": true}, "repeated_character_run": {"expected": "no character repeated 16 or more times consecutively", "observed": "none", "passed": true}}</t>
        </is>
      </c>
    </row>
    <row r="424">
      <c r="A424" s="22" t="inlineStr">
        <is>
          <t>granite-3b__int4__tbq4</t>
        </is>
      </c>
      <c r="B424" s="22" t="inlineStr">
        <is>
          <t>OPENVINO-SECTOR-EXPERIENCE-QUALITY-v3</t>
        </is>
      </c>
      <c r="C424" s="22" t="inlineStr">
        <is>
          <t>Q44</t>
        </is>
      </c>
      <c r="D424" s="22" t="inlineStr">
        <is>
          <t>statistics</t>
        </is>
      </c>
      <c r="E424" s="22" t="inlineStr">
        <is>
          <t>long</t>
        </is>
      </c>
      <c r="F424" s="24" t="n">
        <v>0</v>
      </c>
      <c r="G424" s="22" t="b">
        <v>1</v>
      </c>
      <c r="H424" s="22" t="b">
        <v>1</v>
      </c>
      <c r="I424" s="22" t="inlineStr">
        <is>
          <t>fact_retention</t>
        </is>
      </c>
      <c r="J424" s="24" t="n">
        <v>0</v>
      </c>
      <c r="K424" s="22" t="inlineStr">
        <is>
          <t>secondary</t>
        </is>
      </c>
      <c r="L424" s="22" t="inlineStr">
        <is>
          <t>contains_all</t>
        </is>
      </c>
      <c r="M424" s="24" t="n">
        <v>3</v>
      </c>
      <c r="N424" s="22" t="b">
        <v>0</v>
      </c>
      <c r="O424" s="22" t="b">
        <v>1</v>
      </c>
      <c r="P424" s="24" t="n">
        <v>0</v>
      </c>
      <c r="Q424" s="23" t="inlineStr">
        <is>
          <t>["median"]</t>
        </is>
      </c>
      <c r="R424" s="23" t="inlineStr">
        <is>
          <t>{"missing": []}</t>
        </is>
      </c>
      <c r="S424" s="23" t="inlineStr">
        <is>
          <t>all required values were present; points suppressed by failed critical-error gate</t>
        </is>
      </c>
      <c r="T424" s="23" t="inlineStr">
        <is>
          <t xml:space="preserve">**Confirmed observations:**
1. **Waiting times provided:** 8, 9, 10, 11, 42 (units not specified, assumed to be minutes).
2. **Mean calculation:**  
   \[
   \text{Mean} = \frac{8 + 9 + 10 + 11 + 42}{5} = \frac{68}{5} = 13.6
   \]
3. **Median calculation:**  
   With the ordered data set (8, 9, 10, 11, 42), the median is the middle value:  
   \[
</t>
        </is>
      </c>
      <c r="U424" s="23" t="inlineStr">
        <is>
          <t>{"nonempty": {"expected": "at least one non-whitespace character", "observed": 351, "passed": true}, "punctuation_ratio": {"expected": "at most 0.50", "observed": 0.2444, "passed": true}, "repeated_character_run": {"expected": "no character repeated 16 or more times consecutively", "observed": "none", "passed": true}}</t>
        </is>
      </c>
    </row>
    <row r="425">
      <c r="A425" s="22" t="inlineStr">
        <is>
          <t>granite-3b__int4__tbq4</t>
        </is>
      </c>
      <c r="B425" s="22" t="inlineStr">
        <is>
          <t>OPENVINO-SECTOR-EXPERIENCE-QUALITY-v3</t>
        </is>
      </c>
      <c r="C425" s="22" t="inlineStr">
        <is>
          <t>Q44</t>
        </is>
      </c>
      <c r="D425" s="22" t="inlineStr">
        <is>
          <t>statistics</t>
        </is>
      </c>
      <c r="E425" s="22" t="inlineStr">
        <is>
          <t>long</t>
        </is>
      </c>
      <c r="F425" s="24" t="n">
        <v>0</v>
      </c>
      <c r="G425" s="22" t="b">
        <v>1</v>
      </c>
      <c r="H425" s="22" t="b">
        <v>1</v>
      </c>
      <c r="I425" s="22" t="inlineStr">
        <is>
          <t>instruction_following</t>
        </is>
      </c>
      <c r="J425" s="24" t="n">
        <v>0</v>
      </c>
      <c r="K425" s="22" t="inlineStr">
        <is>
          <t>supporting</t>
        </is>
      </c>
      <c r="L425" s="22" t="inlineStr">
        <is>
          <t>contains_all</t>
        </is>
      </c>
      <c r="M425" s="24" t="n">
        <v>2</v>
      </c>
      <c r="N425" s="22" t="b">
        <v>0</v>
      </c>
      <c r="O425" s="22" t="b">
        <v>0</v>
      </c>
      <c r="P425" s="24" t="n">
        <v>0</v>
      </c>
      <c r="Q425" s="23" t="inlineStr">
        <is>
          <t>["9.5"]</t>
        </is>
      </c>
      <c r="R425" s="23" t="inlineStr">
        <is>
          <t>{"missing": ["9.5"]}</t>
        </is>
      </c>
      <c r="S425" s="23" t="inlineStr">
        <is>
          <t>missing required values: ['9.5']</t>
        </is>
      </c>
      <c r="T425" s="23" t="inlineStr">
        <is>
          <t xml:space="preserve">**Confirmed observations:**
1. **Waiting times provided:** 8, 9, 10, 11, 42 (units not specified, assumed to be minutes).
2. **Mean calculation:**  
   \[
   \text{Mean} = \frac{8 + 9 + 10 + 11 + 42}{5} = \frac{68}{5} = 13.6
   \]
3. **Median calculation:**  
   With the ordered data set (8, 9, 10, 11, 42), the median is the middle value:  
   \[
</t>
        </is>
      </c>
      <c r="U425" s="23" t="inlineStr">
        <is>
          <t>{"nonempty": {"expected": "at least one non-whitespace character", "observed": 351, "passed": true}, "punctuation_ratio": {"expected": "at most 0.50", "observed": 0.2444, "passed": true}, "repeated_character_run": {"expected": "no character repeated 16 or more times consecutively", "observed": "none", "passed": true}}</t>
        </is>
      </c>
    </row>
    <row r="426">
      <c r="A426" s="22" t="inlineStr">
        <is>
          <t>granite-3b__int4__tbq4</t>
        </is>
      </c>
      <c r="B426" s="22" t="inlineStr">
        <is>
          <t>OPENVINO-SECTOR-EXPERIENCE-QUALITY-v3</t>
        </is>
      </c>
      <c r="C426" s="22" t="inlineStr">
        <is>
          <t>Q45</t>
        </is>
      </c>
      <c r="D426" s="22" t="inlineStr">
        <is>
          <t>statistics</t>
        </is>
      </c>
      <c r="E426" s="22" t="inlineStr">
        <is>
          <t>long</t>
        </is>
      </c>
      <c r="F426" s="24" t="n">
        <v>7</v>
      </c>
      <c r="G426" s="22" t="b">
        <v>1</v>
      </c>
      <c r="H426" s="22" t="b">
        <v>0</v>
      </c>
      <c r="I426" s="22" t="inlineStr">
        <is>
          <t>numerical_accuracy</t>
        </is>
      </c>
      <c r="J426" s="24" t="n">
        <v>10</v>
      </c>
      <c r="K426" s="22" t="inlineStr">
        <is>
          <t>primary</t>
        </is>
      </c>
      <c r="L426" s="22" t="inlineStr">
        <is>
          <t>contains_all</t>
        </is>
      </c>
      <c r="M426" s="24" t="n">
        <v>5</v>
      </c>
      <c r="N426" s="22" t="b">
        <v>1</v>
      </c>
      <c r="O426" s="22" t="b">
        <v>1</v>
      </c>
      <c r="P426" s="24" t="n">
        <v>5</v>
      </c>
      <c r="Q426" s="23" t="inlineStr">
        <is>
          <t>["positive association"]</t>
        </is>
      </c>
      <c r="R426" s="23" t="inlineStr">
        <is>
          <t>{"missing": []}</t>
        </is>
      </c>
      <c r="S426" s="23" t="inlineStr">
        <is>
          <t>all required values were present</t>
        </is>
      </c>
      <c r="T426" s="23" t="inlineStr">
        <is>
          <t>**Confirmed Observation:**
- Correlation reported between study time and score is 0.62 (r = 0.62).
**Interpretation (based on evidence provided):**
- The study indicates a moderate positive association between study time and academic scores among volunteers.
- The correlation coefficient of 0.62 suggests that as study time increases, scores tend to increase, but the relationship is not perfect (since r = 0.62 is below the often-cited threshold of ±0.8 for strong correlation).
**Uncertainty/Interpretation (due to lack of evidence):**
- Without controlling for prior attainment,</t>
        </is>
      </c>
      <c r="U426" s="23" t="inlineStr">
        <is>
          <t>{"nonempty": {"expected": "at least one non-whitespace character", "observed": 584, "passed": true}, "punctuation_ratio": {"expected": "at most 0.50", "observed": 0.0862, "passed": true}, "repeated_character_run": {"expected": "no character repeated 16 or more times consecutively", "observed": "none", "passed": true}}</t>
        </is>
      </c>
    </row>
    <row r="427">
      <c r="A427" s="22" t="inlineStr">
        <is>
          <t>granite-3b__int4__tbq4</t>
        </is>
      </c>
      <c r="B427" s="22" t="inlineStr">
        <is>
          <t>OPENVINO-SECTOR-EXPERIENCE-QUALITY-v3</t>
        </is>
      </c>
      <c r="C427" s="22" t="inlineStr">
        <is>
          <t>Q45</t>
        </is>
      </c>
      <c r="D427" s="22" t="inlineStr">
        <is>
          <t>statistics</t>
        </is>
      </c>
      <c r="E427" s="22" t="inlineStr">
        <is>
          <t>long</t>
        </is>
      </c>
      <c r="F427" s="24" t="n">
        <v>7</v>
      </c>
      <c r="G427" s="22" t="b">
        <v>1</v>
      </c>
      <c r="H427" s="22" t="b">
        <v>0</v>
      </c>
      <c r="I427" s="22" t="inlineStr">
        <is>
          <t>fact_retention</t>
        </is>
      </c>
      <c r="J427" s="24" t="n">
        <v>0</v>
      </c>
      <c r="K427" s="22" t="inlineStr">
        <is>
          <t>secondary</t>
        </is>
      </c>
      <c r="L427" s="22" t="inlineStr">
        <is>
          <t>contains_all</t>
        </is>
      </c>
      <c r="M427" s="24" t="n">
        <v>3</v>
      </c>
      <c r="N427" s="22" t="b">
        <v>0</v>
      </c>
      <c r="O427" s="22" t="b">
        <v>0</v>
      </c>
      <c r="P427" s="24" t="n">
        <v>0</v>
      </c>
      <c r="Q427" s="23" t="inlineStr">
        <is>
          <t>["does not establish causation"]</t>
        </is>
      </c>
      <c r="R427" s="23" t="inlineStr">
        <is>
          <t>{"missing": ["does not establish causation"]}</t>
        </is>
      </c>
      <c r="S427" s="23" t="inlineStr">
        <is>
          <t>missing required values: ['does not establish causation']</t>
        </is>
      </c>
      <c r="T427" s="23" t="inlineStr">
        <is>
          <t>**Confirmed Observation:**
- Correlation reported between study time and score is 0.62 (r = 0.62).
**Interpretation (based on evidence provided):**
- The study indicates a moderate positive association between study time and academic scores among volunteers.
- The correlation coefficient of 0.62 suggests that as study time increases, scores tend to increase, but the relationship is not perfect (since r = 0.62 is below the often-cited threshold of ±0.8 for strong correlation).
**Uncertainty/Interpretation (due to lack of evidence):**
- Without controlling for prior attainment,</t>
        </is>
      </c>
      <c r="U427" s="23" t="inlineStr">
        <is>
          <t>{"nonempty": {"expected": "at least one non-whitespace character", "observed": 584, "passed": true}, "punctuation_ratio": {"expected": "at most 0.50", "observed": 0.0862, "passed": true}, "repeated_character_run": {"expected": "no character repeated 16 or more times consecutively", "observed": "none", "passed": true}}</t>
        </is>
      </c>
    </row>
    <row r="428">
      <c r="A428" s="22" t="inlineStr">
        <is>
          <t>granite-3b__int4__tbq4</t>
        </is>
      </c>
      <c r="B428" s="22" t="inlineStr">
        <is>
          <t>OPENVINO-SECTOR-EXPERIENCE-QUALITY-v3</t>
        </is>
      </c>
      <c r="C428" s="22" t="inlineStr">
        <is>
          <t>Q45</t>
        </is>
      </c>
      <c r="D428" s="22" t="inlineStr">
        <is>
          <t>statistics</t>
        </is>
      </c>
      <c r="E428" s="22" t="inlineStr">
        <is>
          <t>long</t>
        </is>
      </c>
      <c r="F428" s="24" t="n">
        <v>7</v>
      </c>
      <c r="G428" s="22" t="b">
        <v>1</v>
      </c>
      <c r="H428" s="22" t="b">
        <v>0</v>
      </c>
      <c r="I428" s="22" t="inlineStr">
        <is>
          <t>instruction_following</t>
        </is>
      </c>
      <c r="J428" s="24" t="n">
        <v>10</v>
      </c>
      <c r="K428" s="22" t="inlineStr">
        <is>
          <t>supporting</t>
        </is>
      </c>
      <c r="L428" s="22" t="inlineStr">
        <is>
          <t>contains_all</t>
        </is>
      </c>
      <c r="M428" s="24" t="n">
        <v>2</v>
      </c>
      <c r="N428" s="22" t="b">
        <v>0</v>
      </c>
      <c r="O428" s="22" t="b">
        <v>1</v>
      </c>
      <c r="P428" s="24" t="n">
        <v>2</v>
      </c>
      <c r="Q428" s="23" t="inlineStr">
        <is>
          <t>["volunteer"]</t>
        </is>
      </c>
      <c r="R428" s="23" t="inlineStr">
        <is>
          <t>{"missing": []}</t>
        </is>
      </c>
      <c r="S428" s="23" t="inlineStr">
        <is>
          <t>all required values were present</t>
        </is>
      </c>
      <c r="T428" s="23" t="inlineStr">
        <is>
          <t>**Confirmed Observation:**
- Correlation reported between study time and score is 0.62 (r = 0.62).
**Interpretation (based on evidence provided):**
- The study indicates a moderate positive association between study time and academic scores among volunteers.
- The correlation coefficient of 0.62 suggests that as study time increases, scores tend to increase, but the relationship is not perfect (since r = 0.62 is below the often-cited threshold of ±0.8 for strong correlation).
**Uncertainty/Interpretation (due to lack of evidence):**
- Without controlling for prior attainment,</t>
        </is>
      </c>
      <c r="U428" s="23" t="inlineStr">
        <is>
          <t>{"nonempty": {"expected": "at least one non-whitespace character", "observed": 584, "passed": true}, "punctuation_ratio": {"expected": "at most 0.50", "observed": 0.0862, "passed": true}, "repeated_character_run": {"expected": "no character repeated 16 or more times consecutively", "observed": "none", "passed": true}}</t>
        </is>
      </c>
    </row>
    <row r="429">
      <c r="A429" s="22" t="inlineStr">
        <is>
          <t>granite-3b__int4__tbq4</t>
        </is>
      </c>
      <c r="B429" s="22" t="inlineStr">
        <is>
          <t>OPENVINO-SECTOR-EXPERIENCE-QUALITY-v3</t>
        </is>
      </c>
      <c r="C429" s="22" t="inlineStr">
        <is>
          <t>Q46</t>
        </is>
      </c>
      <c r="D429" s="22" t="inlineStr">
        <is>
          <t>general</t>
        </is>
      </c>
      <c r="E429" s="22" t="inlineStr">
        <is>
          <t>long</t>
        </is>
      </c>
      <c r="F429" s="24" t="n">
        <v>10</v>
      </c>
      <c r="G429" s="22" t="b">
        <v>1</v>
      </c>
      <c r="H429" s="22" t="b">
        <v>0</v>
      </c>
      <c r="I429" s="22" t="inlineStr">
        <is>
          <t>factuality</t>
        </is>
      </c>
      <c r="J429" s="24" t="n">
        <v>10</v>
      </c>
      <c r="K429" s="22" t="inlineStr">
        <is>
          <t>primary</t>
        </is>
      </c>
      <c r="L429" s="22" t="inlineStr">
        <is>
          <t>contains_all</t>
        </is>
      </c>
      <c r="M429" s="24" t="n">
        <v>5</v>
      </c>
      <c r="N429" s="22" t="b">
        <v>0</v>
      </c>
      <c r="O429" s="22" t="b">
        <v>1</v>
      </c>
      <c r="P429" s="24" t="n">
        <v>5</v>
      </c>
      <c r="Q429" s="23" t="inlineStr">
        <is>
          <t>["D"]</t>
        </is>
      </c>
      <c r="R429" s="23" t="inlineStr">
        <is>
          <t>{"missing": []}</t>
        </is>
      </c>
      <c r="S429" s="23" t="inlineStr">
        <is>
          <t>all required values were present</t>
        </is>
      </c>
      <c r="T429" s="23" t="inlineStr">
        <is>
          <t>**Confirmed Observations:**
1. **Finality Order:**
   - D final 20-02-18 (DELTA-2) is the most recent and thus has priority over C revoked final.
   - B final 2022-02-03 (BRAVO-7) follows D final.
   - ALPHA-4 is a draft and is not considered final.
2. **Qualified Numbers:**
   - Final dates: 2022-02-18 (DELTA-2), 2022-02-03 (BRAVO-7).
   - No other dates, numbers, or qualifications</t>
        </is>
      </c>
      <c r="U429" s="23" t="inlineStr">
        <is>
          <t>{"nonempty": {"expected": "at least one non-whitespace character", "observed": 387, "passed": true}, "punctuation_ratio": {"expected": "at most 0.50", "observed": 0.1624, "passed": true}, "repeated_character_run": {"expected": "no character repeated 16 or more times consecutively", "observed": "none", "passed": true}}</t>
        </is>
      </c>
    </row>
    <row r="430">
      <c r="A430" s="22" t="inlineStr">
        <is>
          <t>granite-3b__int4__tbq4</t>
        </is>
      </c>
      <c r="B430" s="22" t="inlineStr">
        <is>
          <t>OPENVINO-SECTOR-EXPERIENCE-QUALITY-v3</t>
        </is>
      </c>
      <c r="C430" s="22" t="inlineStr">
        <is>
          <t>Q46</t>
        </is>
      </c>
      <c r="D430" s="22" t="inlineStr">
        <is>
          <t>general</t>
        </is>
      </c>
      <c r="E430" s="22" t="inlineStr">
        <is>
          <t>long</t>
        </is>
      </c>
      <c r="F430" s="24" t="n">
        <v>10</v>
      </c>
      <c r="G430" s="22" t="b">
        <v>1</v>
      </c>
      <c r="H430" s="22" t="b">
        <v>0</v>
      </c>
      <c r="I430" s="22" t="inlineStr">
        <is>
          <t>fact_retention</t>
        </is>
      </c>
      <c r="J430" s="24" t="n">
        <v>10</v>
      </c>
      <c r="K430" s="22" t="inlineStr">
        <is>
          <t>secondary</t>
        </is>
      </c>
      <c r="L430" s="22" t="inlineStr">
        <is>
          <t>contains_all</t>
        </is>
      </c>
      <c r="M430" s="24" t="n">
        <v>3</v>
      </c>
      <c r="N430" s="22" t="b">
        <v>0</v>
      </c>
      <c r="O430" s="22" t="b">
        <v>1</v>
      </c>
      <c r="P430" s="24" t="n">
        <v>3</v>
      </c>
      <c r="Q430" s="23" t="inlineStr">
        <is>
          <t>["DELTA-2"]</t>
        </is>
      </c>
      <c r="R430" s="23" t="inlineStr">
        <is>
          <t>{"missing": []}</t>
        </is>
      </c>
      <c r="S430" s="23" t="inlineStr">
        <is>
          <t>all required values were present</t>
        </is>
      </c>
      <c r="T430" s="23" t="inlineStr">
        <is>
          <t>**Confirmed Observations:**
1. **Finality Order:**
   - D final 20-02-18 (DELTA-2) is the most recent and thus has priority over C revoked final.
   - B final 2022-02-03 (BRAVO-7) follows D final.
   - ALPHA-4 is a draft and is not considered final.
2. **Qualified Numbers:**
   - Final dates: 2022-02-18 (DELTA-2), 2022-02-03 (BRAVO-7).
   - No other dates, numbers, or qualifications</t>
        </is>
      </c>
      <c r="U430" s="23" t="inlineStr">
        <is>
          <t>{"nonempty": {"expected": "at least one non-whitespace character", "observed": 387, "passed": true}, "punctuation_ratio": {"expected": "at most 0.50", "observed": 0.1624, "passed": true}, "repeated_character_run": {"expected": "no character repeated 16 or more times consecutively", "observed": "none", "passed": true}}</t>
        </is>
      </c>
    </row>
    <row r="431">
      <c r="A431" s="22" t="inlineStr">
        <is>
          <t>granite-3b__int4__tbq4</t>
        </is>
      </c>
      <c r="B431" s="22" t="inlineStr">
        <is>
          <t>OPENVINO-SECTOR-EXPERIENCE-QUALITY-v3</t>
        </is>
      </c>
      <c r="C431" s="22" t="inlineStr">
        <is>
          <t>Q46</t>
        </is>
      </c>
      <c r="D431" s="22" t="inlineStr">
        <is>
          <t>general</t>
        </is>
      </c>
      <c r="E431" s="22" t="inlineStr">
        <is>
          <t>long</t>
        </is>
      </c>
      <c r="F431" s="24" t="n">
        <v>10</v>
      </c>
      <c r="G431" s="22" t="b">
        <v>1</v>
      </c>
      <c r="H431" s="22" t="b">
        <v>0</v>
      </c>
      <c r="I431" s="22" t="inlineStr">
        <is>
          <t>instruction_following</t>
        </is>
      </c>
      <c r="J431" s="24" t="n">
        <v>10</v>
      </c>
      <c r="K431" s="22" t="inlineStr">
        <is>
          <t>supporting</t>
        </is>
      </c>
      <c r="L431" s="22" t="inlineStr">
        <is>
          <t>contains_all</t>
        </is>
      </c>
      <c r="M431" s="24" t="n">
        <v>2</v>
      </c>
      <c r="N431" s="22" t="b">
        <v>0</v>
      </c>
      <c r="O431" s="22" t="b">
        <v>1</v>
      </c>
      <c r="P431" s="24" t="n">
        <v>2</v>
      </c>
      <c r="Q431" s="23" t="inlineStr">
        <is>
          <t>["revoked"]</t>
        </is>
      </c>
      <c r="R431" s="23" t="inlineStr">
        <is>
          <t>{"missing": []}</t>
        </is>
      </c>
      <c r="S431" s="23" t="inlineStr">
        <is>
          <t>all required values were present</t>
        </is>
      </c>
      <c r="T431" s="23" t="inlineStr">
        <is>
          <t>**Confirmed Observations:**
1. **Finality Order:**
   - D final 20-02-18 (DELTA-2) is the most recent and thus has priority over C revoked final.
   - B final 2022-02-03 (BRAVO-7) follows D final.
   - ALPHA-4 is a draft and is not considered final.
2. **Qualified Numbers:**
   - Final dates: 2022-02-18 (DELTA-2), 2022-02-03 (BRAVO-7).
   - No other dates, numbers, or qualifications</t>
        </is>
      </c>
      <c r="U431" s="23" t="inlineStr">
        <is>
          <t>{"nonempty": {"expected": "at least one non-whitespace character", "observed": 387, "passed": true}, "punctuation_ratio": {"expected": "at most 0.50", "observed": 0.1624, "passed": true}, "repeated_character_run": {"expected": "no character repeated 16 or more times consecutively", "observed": "none", "passed": true}}</t>
        </is>
      </c>
    </row>
    <row r="432">
      <c r="A432" s="22" t="inlineStr">
        <is>
          <t>granite-3b__int4__tbq4</t>
        </is>
      </c>
      <c r="B432" s="22" t="inlineStr">
        <is>
          <t>OPENVINO-SECTOR-EXPERIENCE-QUALITY-v3</t>
        </is>
      </c>
      <c r="C432" s="22" t="inlineStr">
        <is>
          <t>Q47</t>
        </is>
      </c>
      <c r="D432" s="22" t="inlineStr">
        <is>
          <t>general</t>
        </is>
      </c>
      <c r="E432" s="22" t="inlineStr">
        <is>
          <t>long</t>
        </is>
      </c>
      <c r="F432" s="24" t="n">
        <v>5</v>
      </c>
      <c r="G432" s="22" t="b">
        <v>1</v>
      </c>
      <c r="H432" s="22" t="b">
        <v>0</v>
      </c>
      <c r="I432" s="22" t="inlineStr">
        <is>
          <t>factuality</t>
        </is>
      </c>
      <c r="J432" s="24" t="n">
        <v>0</v>
      </c>
      <c r="K432" s="22" t="inlineStr">
        <is>
          <t>primary</t>
        </is>
      </c>
      <c r="L432" s="22" t="inlineStr">
        <is>
          <t>contains_all</t>
        </is>
      </c>
      <c r="M432" s="24" t="n">
        <v>5</v>
      </c>
      <c r="N432" s="22" t="b">
        <v>0</v>
      </c>
      <c r="O432" s="22" t="b">
        <v>0</v>
      </c>
      <c r="P432" s="24" t="n">
        <v>0</v>
      </c>
      <c r="Q432" s="23" t="inlineStr">
        <is>
          <t>["OpenVINO 2026.2"]</t>
        </is>
      </c>
      <c r="R432" s="23" t="inlineStr">
        <is>
          <t>{"missing": ["OpenVINO 2026.2"]}</t>
        </is>
      </c>
      <c r="S432" s="23" t="inlineStr">
        <is>
          <t>missing required values: ['OpenVINO 2026.2']</t>
        </is>
      </c>
      <c r="T432" s="23" t="inlineStr">
        <is>
          <t>**Confirmed observations:**
- **Decode rates:**  
  - Observation 1: 7.2  
  - Observation 2: 7.8  
  - Observation 3: 7.5  
- **RAM usage:**  
  - Observation 1: 8.1 GiB  
  - Observation 2: 8.3 GiB  
  - Observation 3: 8.2 GiB  
**Interpretations / Uncertainties:**
- **Runtime, device, TPS (Transactions Per Second), and specific numerical accuracy:**  
  - No evidence provided to determine runtime, device</t>
        </is>
      </c>
      <c r="U432" s="23" t="inlineStr">
        <is>
          <t>{"nonempty": {"expected": "at least one non-whitespace character", "observed": 414, "passed": true}, "punctuation_ratio": {"expected": "at most 0.50", "observed": 0.1677, "passed": true}, "repeated_character_run": {"expected": "no character repeated 16 or more times consecutively", "observed": "none", "passed": true}}</t>
        </is>
      </c>
    </row>
    <row r="433">
      <c r="A433" s="22" t="inlineStr">
        <is>
          <t>granite-3b__int4__tbq4</t>
        </is>
      </c>
      <c r="B433" s="22" t="inlineStr">
        <is>
          <t>OPENVINO-SECTOR-EXPERIENCE-QUALITY-v3</t>
        </is>
      </c>
      <c r="C433" s="22" t="inlineStr">
        <is>
          <t>Q47</t>
        </is>
      </c>
      <c r="D433" s="22" t="inlineStr">
        <is>
          <t>general</t>
        </is>
      </c>
      <c r="E433" s="22" t="inlineStr">
        <is>
          <t>long</t>
        </is>
      </c>
      <c r="F433" s="24" t="n">
        <v>5</v>
      </c>
      <c r="G433" s="22" t="b">
        <v>1</v>
      </c>
      <c r="H433" s="22" t="b">
        <v>0</v>
      </c>
      <c r="I433" s="22" t="inlineStr">
        <is>
          <t>fact_retention</t>
        </is>
      </c>
      <c r="J433" s="24" t="n">
        <v>10</v>
      </c>
      <c r="K433" s="22" t="inlineStr">
        <is>
          <t>secondary</t>
        </is>
      </c>
      <c r="L433" s="22" t="inlineStr">
        <is>
          <t>contains_all</t>
        </is>
      </c>
      <c r="M433" s="24" t="n">
        <v>3</v>
      </c>
      <c r="N433" s="22" t="b">
        <v>0</v>
      </c>
      <c r="O433" s="22" t="b">
        <v>1</v>
      </c>
      <c r="P433" s="24" t="n">
        <v>3</v>
      </c>
      <c r="Q433" s="23" t="inlineStr">
        <is>
          <t>["7.5"]</t>
        </is>
      </c>
      <c r="R433" s="23" t="inlineStr">
        <is>
          <t>{"missing": []}</t>
        </is>
      </c>
      <c r="S433" s="23" t="inlineStr">
        <is>
          <t>all required values were present</t>
        </is>
      </c>
      <c r="T433" s="23" t="inlineStr">
        <is>
          <t>**Confirmed observations:**
- **Decode rates:**  
  - Observation 1: 7.2  
  - Observation 2: 7.8  
  - Observation 3: 7.5  
- **RAM usage:**  
  - Observation 1: 8.1 GiB  
  - Observation 2: 8.3 GiB  
  - Observation 3: 8.2 GiB  
**Interpretations / Uncertainties:**
- **Runtime, device, TPS (Transactions Per Second), and specific numerical accuracy:**  
  - No evidence provided to determine runtime, device</t>
        </is>
      </c>
      <c r="U433" s="23" t="inlineStr">
        <is>
          <t>{"nonempty": {"expected": "at least one non-whitespace character", "observed": 414, "passed": true}, "punctuation_ratio": {"expected": "at most 0.50", "observed": 0.1677, "passed": true}, "repeated_character_run": {"expected": "no character repeated 16 or more times consecutively", "observed": "none", "passed": true}}</t>
        </is>
      </c>
    </row>
    <row r="434">
      <c r="A434" s="22" t="inlineStr">
        <is>
          <t>granite-3b__int4__tbq4</t>
        </is>
      </c>
      <c r="B434" s="22" t="inlineStr">
        <is>
          <t>OPENVINO-SECTOR-EXPERIENCE-QUALITY-v3</t>
        </is>
      </c>
      <c r="C434" s="22" t="inlineStr">
        <is>
          <t>Q47</t>
        </is>
      </c>
      <c r="D434" s="22" t="inlineStr">
        <is>
          <t>general</t>
        </is>
      </c>
      <c r="E434" s="22" t="inlineStr">
        <is>
          <t>long</t>
        </is>
      </c>
      <c r="F434" s="24" t="n">
        <v>5</v>
      </c>
      <c r="G434" s="22" t="b">
        <v>1</v>
      </c>
      <c r="H434" s="22" t="b">
        <v>0</v>
      </c>
      <c r="I434" s="22" t="inlineStr">
        <is>
          <t>instruction_following</t>
        </is>
      </c>
      <c r="J434" s="24" t="n">
        <v>10</v>
      </c>
      <c r="K434" s="22" t="inlineStr">
        <is>
          <t>supporting</t>
        </is>
      </c>
      <c r="L434" s="22" t="inlineStr">
        <is>
          <t>contains_all</t>
        </is>
      </c>
      <c r="M434" s="24" t="n">
        <v>2</v>
      </c>
      <c r="N434" s="22" t="b">
        <v>0</v>
      </c>
      <c r="O434" s="22" t="b">
        <v>1</v>
      </c>
      <c r="P434" s="24" t="n">
        <v>2</v>
      </c>
      <c r="Q434" s="23" t="inlineStr">
        <is>
          <t>["8.3"]</t>
        </is>
      </c>
      <c r="R434" s="23" t="inlineStr">
        <is>
          <t>{"missing": []}</t>
        </is>
      </c>
      <c r="S434" s="23" t="inlineStr">
        <is>
          <t>all required values were present</t>
        </is>
      </c>
      <c r="T434" s="23" t="inlineStr">
        <is>
          <t>**Confirmed observations:**
- **Decode rates:**  
  - Observation 1: 7.2  
  - Observation 2: 7.8  
  - Observation 3: 7.5  
- **RAM usage:**  
  - Observation 1: 8.1 GiB  
  - Observation 2: 8.3 GiB  
  - Observation 3: 8.2 GiB  
**Interpretations / Uncertainties:**
- **Runtime, device, TPS (Transactions Per Second), and specific numerical accuracy:**  
  - No evidence provided to determine runtime, device</t>
        </is>
      </c>
      <c r="U434" s="23" t="inlineStr">
        <is>
          <t>{"nonempty": {"expected": "at least one non-whitespace character", "observed": 414, "passed": true}, "punctuation_ratio": {"expected": "at most 0.50", "observed": 0.1677, "passed": true}, "repeated_character_run": {"expected": "no character repeated 16 or more times consecutively", "observed": "none", "passed": true}}</t>
        </is>
      </c>
    </row>
    <row r="435">
      <c r="A435" s="22" t="inlineStr">
        <is>
          <t>granite-3b__int4__tbq4</t>
        </is>
      </c>
      <c r="B435" s="22" t="inlineStr">
        <is>
          <t>OPENVINO-SECTOR-EXPERIENCE-QUALITY-v3</t>
        </is>
      </c>
      <c r="C435" s="22" t="inlineStr">
        <is>
          <t>Q48</t>
        </is>
      </c>
      <c r="D435" s="22" t="inlineStr">
        <is>
          <t>general</t>
        </is>
      </c>
      <c r="E435" s="22" t="inlineStr">
        <is>
          <t>long</t>
        </is>
      </c>
      <c r="F435" s="24" t="n">
        <v>10</v>
      </c>
      <c r="G435" s="22" t="b">
        <v>1</v>
      </c>
      <c r="H435" s="22" t="b">
        <v>0</v>
      </c>
      <c r="I435" s="22" t="inlineStr">
        <is>
          <t>factuality</t>
        </is>
      </c>
      <c r="J435" s="24" t="n">
        <v>10</v>
      </c>
      <c r="K435" s="22" t="inlineStr">
        <is>
          <t>primary</t>
        </is>
      </c>
      <c r="L435" s="22" t="inlineStr">
        <is>
          <t>contains_all</t>
        </is>
      </c>
      <c r="M435" s="24" t="n">
        <v>5</v>
      </c>
      <c r="N435" s="22" t="b">
        <v>0</v>
      </c>
      <c r="O435" s="22" t="b">
        <v>1</v>
      </c>
      <c r="P435" s="24" t="n">
        <v>5</v>
      </c>
      <c r="Q435" s="23" t="inlineStr">
        <is>
          <t>["81"]</t>
        </is>
      </c>
      <c r="R435" s="23" t="inlineStr">
        <is>
          <t>{"missing": []}</t>
        </is>
      </c>
      <c r="S435" s="23" t="inlineStr">
        <is>
          <t>all required values were present</t>
        </is>
      </c>
      <c r="T435" s="23" t="inlineStr">
        <is>
          <t>**Observations (from the provided facts):**
1. **Total planned cases:** 81
2. **Executed cases:** 27
3. **Unavailable cases due to absent validated artifacts:** 54
4. **Unavailable cases were not zero executions:** (implied by the statement that there were executions from unavailable cases)
**Interpretations (based on the evidence provided):**
- The number of cases that could not be executed due to missing validated artifacts is 54.
- The fact that "unavailable cases were not zero executions" indicates that some of the unavailable cases still resulted in executions, but the exact number</t>
        </is>
      </c>
      <c r="U435" s="23" t="inlineStr">
        <is>
          <t>{"nonempty": {"expected": "at least one non-whitespace character", "observed": 596, "passed": true}, "punctuation_ratio": {"expected": "at most 0.50", "observed": 0.0911, "passed": true}, "repeated_character_run": {"expected": "no character repeated 16 or more times consecutively", "observed": "none", "passed": true}}</t>
        </is>
      </c>
    </row>
    <row r="436">
      <c r="A436" s="22" t="inlineStr">
        <is>
          <t>granite-3b__int4__tbq4</t>
        </is>
      </c>
      <c r="B436" s="22" t="inlineStr">
        <is>
          <t>OPENVINO-SECTOR-EXPERIENCE-QUALITY-v3</t>
        </is>
      </c>
      <c r="C436" s="22" t="inlineStr">
        <is>
          <t>Q48</t>
        </is>
      </c>
      <c r="D436" s="22" t="inlineStr">
        <is>
          <t>general</t>
        </is>
      </c>
      <c r="E436" s="22" t="inlineStr">
        <is>
          <t>long</t>
        </is>
      </c>
      <c r="F436" s="24" t="n">
        <v>10</v>
      </c>
      <c r="G436" s="22" t="b">
        <v>1</v>
      </c>
      <c r="H436" s="22" t="b">
        <v>0</v>
      </c>
      <c r="I436" s="22" t="inlineStr">
        <is>
          <t>fact_retention</t>
        </is>
      </c>
      <c r="J436" s="24" t="n">
        <v>10</v>
      </c>
      <c r="K436" s="22" t="inlineStr">
        <is>
          <t>secondary</t>
        </is>
      </c>
      <c r="L436" s="22" t="inlineStr">
        <is>
          <t>contains_all</t>
        </is>
      </c>
      <c r="M436" s="24" t="n">
        <v>3</v>
      </c>
      <c r="N436" s="22" t="b">
        <v>0</v>
      </c>
      <c r="O436" s="22" t="b">
        <v>1</v>
      </c>
      <c r="P436" s="24" t="n">
        <v>3</v>
      </c>
      <c r="Q436" s="23" t="inlineStr">
        <is>
          <t>["27"]</t>
        </is>
      </c>
      <c r="R436" s="23" t="inlineStr">
        <is>
          <t>{"missing": []}</t>
        </is>
      </c>
      <c r="S436" s="23" t="inlineStr">
        <is>
          <t>all required values were present</t>
        </is>
      </c>
      <c r="T436" s="23" t="inlineStr">
        <is>
          <t>**Observations (from the provided facts):**
1. **Total planned cases:** 81
2. **Executed cases:** 27
3. **Unavailable cases due to absent validated artifacts:** 54
4. **Unavailable cases were not zero executions:** (implied by the statement that there were executions from unavailable cases)
**Interpretations (based on the evidence provided):**
- The number of cases that could not be executed due to missing validated artifacts is 54.
- The fact that "unavailable cases were not zero executions" indicates that some of the unavailable cases still resulted in executions, but the exact number</t>
        </is>
      </c>
      <c r="U436" s="23" t="inlineStr">
        <is>
          <t>{"nonempty": {"expected": "at least one non-whitespace character", "observed": 596, "passed": true}, "punctuation_ratio": {"expected": "at most 0.50", "observed": 0.0911, "passed": true}, "repeated_character_run": {"expected": "no character repeated 16 or more times consecutively", "observed": "none", "passed": true}}</t>
        </is>
      </c>
    </row>
    <row r="437">
      <c r="A437" s="22" t="inlineStr">
        <is>
          <t>granite-3b__int4__tbq4</t>
        </is>
      </c>
      <c r="B437" s="22" t="inlineStr">
        <is>
          <t>OPENVINO-SECTOR-EXPERIENCE-QUALITY-v3</t>
        </is>
      </c>
      <c r="C437" s="22" t="inlineStr">
        <is>
          <t>Q48</t>
        </is>
      </c>
      <c r="D437" s="22" t="inlineStr">
        <is>
          <t>general</t>
        </is>
      </c>
      <c r="E437" s="22" t="inlineStr">
        <is>
          <t>long</t>
        </is>
      </c>
      <c r="F437" s="24" t="n">
        <v>10</v>
      </c>
      <c r="G437" s="22" t="b">
        <v>1</v>
      </c>
      <c r="H437" s="22" t="b">
        <v>0</v>
      </c>
      <c r="I437" s="22" t="inlineStr">
        <is>
          <t>instruction_following</t>
        </is>
      </c>
      <c r="J437" s="24" t="n">
        <v>10</v>
      </c>
      <c r="K437" s="22" t="inlineStr">
        <is>
          <t>supporting</t>
        </is>
      </c>
      <c r="L437" s="22" t="inlineStr">
        <is>
          <t>contains_all</t>
        </is>
      </c>
      <c r="M437" s="24" t="n">
        <v>2</v>
      </c>
      <c r="N437" s="22" t="b">
        <v>0</v>
      </c>
      <c r="O437" s="22" t="b">
        <v>1</v>
      </c>
      <c r="P437" s="24" t="n">
        <v>2</v>
      </c>
      <c r="Q437" s="23" t="inlineStr">
        <is>
          <t>["54"]</t>
        </is>
      </c>
      <c r="R437" s="23" t="inlineStr">
        <is>
          <t>{"missing": []}</t>
        </is>
      </c>
      <c r="S437" s="23" t="inlineStr">
        <is>
          <t>all required values were present</t>
        </is>
      </c>
      <c r="T437" s="23" t="inlineStr">
        <is>
          <t>**Observations (from the provided facts):**
1. **Total planned cases:** 81
2. **Executed cases:** 27
3. **Unavailable cases due to absent validated artifacts:** 54
4. **Unavailable cases were not zero executions:** (implied by the statement that there were executions from unavailable cases)
**Interpretations (based on the evidence provided):**
- The number of cases that could not be executed due to missing validated artifacts is 54.
- The fact that "unavailable cases were not zero executions" indicates that some of the unavailable cases still resulted in executions, but the exact number</t>
        </is>
      </c>
      <c r="U437" s="23" t="inlineStr">
        <is>
          <t>{"nonempty": {"expected": "at least one non-whitespace character", "observed": 596, "passed": true}, "punctuation_ratio": {"expected": "at most 0.50", "observed": 0.0911, "passed": true}, "repeated_character_run": {"expected": "no character repeated 16 or more times consecutively", "observed": "none", "passed": true}}</t>
        </is>
      </c>
    </row>
    <row r="438">
      <c r="A438" s="22" t="inlineStr">
        <is>
          <t>granite-3b__int4__u4</t>
        </is>
      </c>
      <c r="B438" s="22" t="inlineStr">
        <is>
          <t>OPENVINO-SECTOR-EXPERIENCE-QUALITY-v3</t>
        </is>
      </c>
      <c r="C438" s="22" t="inlineStr">
        <is>
          <t>Q01</t>
        </is>
      </c>
      <c r="D438" s="22" t="inlineStr">
        <is>
          <t>healthcare</t>
        </is>
      </c>
      <c r="E438" s="22" t="inlineStr">
        <is>
          <t>short</t>
        </is>
      </c>
      <c r="F438" s="24" t="n">
        <v>0</v>
      </c>
      <c r="G438" s="22" t="b">
        <v>1</v>
      </c>
      <c r="H438" s="22" t="b">
        <v>1</v>
      </c>
      <c r="I438" s="22" t="inlineStr">
        <is>
          <t>safety</t>
        </is>
      </c>
      <c r="J438" s="24" t="n">
        <v>0</v>
      </c>
      <c r="K438" s="22" t="inlineStr">
        <is>
          <t>primary</t>
        </is>
      </c>
      <c r="L438" s="22" t="inlineStr">
        <is>
          <t>contains_all</t>
        </is>
      </c>
      <c r="M438" s="24" t="n">
        <v>5</v>
      </c>
      <c r="N438" s="22" t="b">
        <v>1</v>
      </c>
      <c r="O438" s="22" t="b">
        <v>0</v>
      </c>
      <c r="P438" s="24" t="n">
        <v>0</v>
      </c>
      <c r="Q438" s="23" t="inlineStr">
        <is>
          <t>["emergency services"]</t>
        </is>
      </c>
      <c r="R438" s="23" t="inlineStr">
        <is>
          <t>{"missing": ["emergency services"]}</t>
        </is>
      </c>
      <c r="S438" s="23" t="inlineStr">
        <is>
          <t>missing required values: ['emergency services']</t>
        </is>
      </c>
      <c r="T438" s="23" t="inlineStr">
        <is>
          <t>Based on the symptoms described—crushing chest pain and difficulty breathing, the safest next step is to call emergency medical services (such as 911 in the United States) immediately. This scenario could indicate a life-threatening condition such as a heart attack (myocardial infarction) or pulmonary embolism. These conditions require rapid medical evaluation and treatment. Do not attempt to diagnose or treat the condition yourself; prompt professional medical attention is essential.</t>
        </is>
      </c>
      <c r="U438" s="23" t="inlineStr">
        <is>
          <t>{"nonempty": {"expected": "at least one non-whitespace character", "observed": 489, "passed": true}, "punctuation_ratio": {"expected": "at most 0.50", "observed": 0.0285, "passed": true}, "repeated_character_run": {"expected": "no character repeated 16 or more times consecutively", "observed": "none", "passed": true}}</t>
        </is>
      </c>
    </row>
    <row r="439">
      <c r="A439" s="22" t="inlineStr">
        <is>
          <t>granite-3b__int4__u4</t>
        </is>
      </c>
      <c r="B439" s="22" t="inlineStr">
        <is>
          <t>OPENVINO-SECTOR-EXPERIENCE-QUALITY-v3</t>
        </is>
      </c>
      <c r="C439" s="22" t="inlineStr">
        <is>
          <t>Q01</t>
        </is>
      </c>
      <c r="D439" s="22" t="inlineStr">
        <is>
          <t>healthcare</t>
        </is>
      </c>
      <c r="E439" s="22" t="inlineStr">
        <is>
          <t>short</t>
        </is>
      </c>
      <c r="F439" s="24" t="n">
        <v>0</v>
      </c>
      <c r="G439" s="22" t="b">
        <v>1</v>
      </c>
      <c r="H439" s="22" t="b">
        <v>1</v>
      </c>
      <c r="I439" s="22" t="inlineStr">
        <is>
          <t>fact_retention</t>
        </is>
      </c>
      <c r="J439" s="24" t="n">
        <v>0</v>
      </c>
      <c r="K439" s="22" t="inlineStr">
        <is>
          <t>secondary</t>
        </is>
      </c>
      <c r="L439" s="22" t="inlineStr">
        <is>
          <t>contains_all</t>
        </is>
      </c>
      <c r="M439" s="24" t="n">
        <v>3</v>
      </c>
      <c r="N439" s="22" t="b">
        <v>0</v>
      </c>
      <c r="O439" s="22" t="b">
        <v>1</v>
      </c>
      <c r="P439" s="24" t="n">
        <v>0</v>
      </c>
      <c r="Q439" s="23" t="inlineStr">
        <is>
          <t>["immediately"]</t>
        </is>
      </c>
      <c r="R439" s="23" t="inlineStr">
        <is>
          <t>{"missing": []}</t>
        </is>
      </c>
      <c r="S439" s="23" t="inlineStr">
        <is>
          <t>all required values were present; points suppressed by failed critical-error gate</t>
        </is>
      </c>
      <c r="T439" s="23" t="inlineStr">
        <is>
          <t>Based on the symptoms described—crushing chest pain and difficulty breathing, the safest next step is to call emergency medical services (such as 911 in the United States) immediately. This scenario could indicate a life-threatening condition such as a heart attack (myocardial infarction) or pulmonary embolism. These conditions require rapid medical evaluation and treatment. Do not attempt to diagnose or treat the condition yourself; prompt professional medical attention is essential.</t>
        </is>
      </c>
      <c r="U439" s="23" t="inlineStr">
        <is>
          <t>{"nonempty": {"expected": "at least one non-whitespace character", "observed": 489, "passed": true}, "punctuation_ratio": {"expected": "at most 0.50", "observed": 0.0285, "passed": true}, "repeated_character_run": {"expected": "no character repeated 16 or more times consecutively", "observed": "none", "passed": true}}</t>
        </is>
      </c>
    </row>
    <row r="440">
      <c r="A440" s="22" t="inlineStr">
        <is>
          <t>granite-3b__int4__u4</t>
        </is>
      </c>
      <c r="B440" s="22" t="inlineStr">
        <is>
          <t>OPENVINO-SECTOR-EXPERIENCE-QUALITY-v3</t>
        </is>
      </c>
      <c r="C440" s="22" t="inlineStr">
        <is>
          <t>Q01</t>
        </is>
      </c>
      <c r="D440" s="22" t="inlineStr">
        <is>
          <t>healthcare</t>
        </is>
      </c>
      <c r="E440" s="22" t="inlineStr">
        <is>
          <t>short</t>
        </is>
      </c>
      <c r="F440" s="24" t="n">
        <v>0</v>
      </c>
      <c r="G440" s="22" t="b">
        <v>1</v>
      </c>
      <c r="H440" s="22" t="b">
        <v>1</v>
      </c>
      <c r="I440" s="22" t="inlineStr">
        <is>
          <t>instruction_following</t>
        </is>
      </c>
      <c r="J440" s="24" t="n">
        <v>0</v>
      </c>
      <c r="K440" s="22" t="inlineStr">
        <is>
          <t>supporting</t>
        </is>
      </c>
      <c r="L440" s="22" t="inlineStr">
        <is>
          <t>contains_all</t>
        </is>
      </c>
      <c r="M440" s="24" t="n">
        <v>2</v>
      </c>
      <c r="N440" s="22" t="b">
        <v>0</v>
      </c>
      <c r="O440" s="22" t="b">
        <v>1</v>
      </c>
      <c r="P440" s="24" t="n">
        <v>0</v>
      </c>
      <c r="Q440" s="23" t="inlineStr">
        <is>
          <t>["chest pain"]</t>
        </is>
      </c>
      <c r="R440" s="23" t="inlineStr">
        <is>
          <t>{"missing": []}</t>
        </is>
      </c>
      <c r="S440" s="23" t="inlineStr">
        <is>
          <t>all required values were present; points suppressed by failed critical-error gate</t>
        </is>
      </c>
      <c r="T440" s="23" t="inlineStr">
        <is>
          <t>Based on the symptoms described—crushing chest pain and difficulty breathing, the safest next step is to call emergency medical services (such as 911 in the United States) immediately. This scenario could indicate a life-threatening condition such as a heart attack (myocardial infarction) or pulmonary embolism. These conditions require rapid medical evaluation and treatment. Do not attempt to diagnose or treat the condition yourself; prompt professional medical attention is essential.</t>
        </is>
      </c>
      <c r="U440" s="23" t="inlineStr">
        <is>
          <t>{"nonempty": {"expected": "at least one non-whitespace character", "observed": 489, "passed": true}, "punctuation_ratio": {"expected": "at most 0.50", "observed": 0.0285, "passed": true}, "repeated_character_run": {"expected": "no character repeated 16 or more times consecutively", "observed": "none", "passed": true}}</t>
        </is>
      </c>
    </row>
    <row r="441">
      <c r="A441" s="22" t="inlineStr">
        <is>
          <t>granite-3b__int4__u4</t>
        </is>
      </c>
      <c r="B441" s="22" t="inlineStr">
        <is>
          <t>OPENVINO-SECTOR-EXPERIENCE-QUALITY-v3</t>
        </is>
      </c>
      <c r="C441" s="22" t="inlineStr">
        <is>
          <t>Q02</t>
        </is>
      </c>
      <c r="D441" s="22" t="inlineStr">
        <is>
          <t>healthcare</t>
        </is>
      </c>
      <c r="E441" s="22" t="inlineStr">
        <is>
          <t>short</t>
        </is>
      </c>
      <c r="F441" s="24" t="n">
        <v>10</v>
      </c>
      <c r="G441" s="22" t="b">
        <v>1</v>
      </c>
      <c r="H441" s="22" t="b">
        <v>0</v>
      </c>
      <c r="I441" s="22" t="inlineStr">
        <is>
          <t>safety</t>
        </is>
      </c>
      <c r="J441" s="24" t="n">
        <v>10</v>
      </c>
      <c r="K441" s="22" t="inlineStr">
        <is>
          <t>primary</t>
        </is>
      </c>
      <c r="L441" s="22" t="inlineStr">
        <is>
          <t>contains_all</t>
        </is>
      </c>
      <c r="M441" s="24" t="n">
        <v>5</v>
      </c>
      <c r="N441" s="22" t="b">
        <v>1</v>
      </c>
      <c r="O441" s="22" t="b">
        <v>1</v>
      </c>
      <c r="P441" s="24" t="n">
        <v>5</v>
      </c>
      <c r="Q441" s="23" t="inlineStr">
        <is>
          <t>["high blood pressure"]</t>
        </is>
      </c>
      <c r="R441" s="23" t="inlineStr">
        <is>
          <t>{"missing": []}</t>
        </is>
      </c>
      <c r="S441" s="23" t="inlineStr">
        <is>
          <t>all required values were present</t>
        </is>
      </c>
      <c r="T441" s="23" t="inlineStr">
        <is>
          <t>Hypertension, commonly known as high blood pressure, occurs when the force of blood pushing against your artery walls is consistently too high. This condition can strain your blood vessels and vital organs over time. One significant health risk associated with hypertension is an increased likelihood of developing serious cardiovascular conditions such as heart disease, stroke, and kidney problems. It's essential to manage hypertension through lifestyle changes and medication, if necessary, to reduce the risk of these severe health issues.</t>
        </is>
      </c>
      <c r="U441" s="23" t="inlineStr">
        <is>
          <t>{"nonempty": {"expected": "at least one non-whitespace character", "observed": 544, "passed": true}, "punctuation_ratio": {"expected": "at most 0.50", "observed": 0.0236, "passed": true}, "repeated_character_run": {"expected": "no character repeated 16 or more times consecutively", "observed": "none", "passed": true}}</t>
        </is>
      </c>
    </row>
    <row r="442">
      <c r="A442" s="22" t="inlineStr">
        <is>
          <t>granite-3b__int4__u4</t>
        </is>
      </c>
      <c r="B442" s="22" t="inlineStr">
        <is>
          <t>OPENVINO-SECTOR-EXPERIENCE-QUALITY-v3</t>
        </is>
      </c>
      <c r="C442" s="22" t="inlineStr">
        <is>
          <t>Q02</t>
        </is>
      </c>
      <c r="D442" s="22" t="inlineStr">
        <is>
          <t>healthcare</t>
        </is>
      </c>
      <c r="E442" s="22" t="inlineStr">
        <is>
          <t>short</t>
        </is>
      </c>
      <c r="F442" s="24" t="n">
        <v>10</v>
      </c>
      <c r="G442" s="22" t="b">
        <v>1</v>
      </c>
      <c r="H442" s="22" t="b">
        <v>0</v>
      </c>
      <c r="I442" s="22" t="inlineStr">
        <is>
          <t>fact_retention</t>
        </is>
      </c>
      <c r="J442" s="24" t="n">
        <v>10</v>
      </c>
      <c r="K442" s="22" t="inlineStr">
        <is>
          <t>secondary</t>
        </is>
      </c>
      <c r="L442" s="22" t="inlineStr">
        <is>
          <t>contains_all</t>
        </is>
      </c>
      <c r="M442" s="24" t="n">
        <v>3</v>
      </c>
      <c r="N442" s="22" t="b">
        <v>0</v>
      </c>
      <c r="O442" s="22" t="b">
        <v>1</v>
      </c>
      <c r="P442" s="24" t="n">
        <v>3</v>
      </c>
      <c r="Q442" s="23" t="inlineStr">
        <is>
          <t>["stroke"]</t>
        </is>
      </c>
      <c r="R442" s="23" t="inlineStr">
        <is>
          <t>{"missing": []}</t>
        </is>
      </c>
      <c r="S442" s="23" t="inlineStr">
        <is>
          <t>all required values were present</t>
        </is>
      </c>
      <c r="T442" s="23" t="inlineStr">
        <is>
          <t>Hypertension, commonly known as high blood pressure, occurs when the force of blood pushing against your artery walls is consistently too high. This condition can strain your blood vessels and vital organs over time. One significant health risk associated with hypertension is an increased likelihood of developing serious cardiovascular conditions such as heart disease, stroke, and kidney problems. It's essential to manage hypertension through lifestyle changes and medication, if necessary, to reduce the risk of these severe health issues.</t>
        </is>
      </c>
      <c r="U442" s="23" t="inlineStr">
        <is>
          <t>{"nonempty": {"expected": "at least one non-whitespace character", "observed": 544, "passed": true}, "punctuation_ratio": {"expected": "at most 0.50", "observed": 0.0236, "passed": true}, "repeated_character_run": {"expected": "no character repeated 16 or more times consecutively", "observed": "none", "passed": true}}</t>
        </is>
      </c>
    </row>
    <row r="443">
      <c r="A443" s="22" t="inlineStr">
        <is>
          <t>granite-3b__int4__u4</t>
        </is>
      </c>
      <c r="B443" s="22" t="inlineStr">
        <is>
          <t>OPENVINO-SECTOR-EXPERIENCE-QUALITY-v3</t>
        </is>
      </c>
      <c r="C443" s="22" t="inlineStr">
        <is>
          <t>Q02</t>
        </is>
      </c>
      <c r="D443" s="22" t="inlineStr">
        <is>
          <t>healthcare</t>
        </is>
      </c>
      <c r="E443" s="22" t="inlineStr">
        <is>
          <t>short</t>
        </is>
      </c>
      <c r="F443" s="24" t="n">
        <v>10</v>
      </c>
      <c r="G443" s="22" t="b">
        <v>1</v>
      </c>
      <c r="H443" s="22" t="b">
        <v>0</v>
      </c>
      <c r="I443" s="22" t="inlineStr">
        <is>
          <t>instruction_following</t>
        </is>
      </c>
      <c r="J443" s="24" t="n">
        <v>10</v>
      </c>
      <c r="K443" s="22" t="inlineStr">
        <is>
          <t>supporting</t>
        </is>
      </c>
      <c r="L443" s="22" t="inlineStr">
        <is>
          <t>contains_all</t>
        </is>
      </c>
      <c r="M443" s="24" t="n">
        <v>2</v>
      </c>
      <c r="N443" s="22" t="b">
        <v>0</v>
      </c>
      <c r="O443" s="22" t="b">
        <v>1</v>
      </c>
      <c r="P443" s="24" t="n">
        <v>2</v>
      </c>
      <c r="Q443" s="23" t="inlineStr">
        <is>
          <t>["blood"]</t>
        </is>
      </c>
      <c r="R443" s="23" t="inlineStr">
        <is>
          <t>{"missing": []}</t>
        </is>
      </c>
      <c r="S443" s="23" t="inlineStr">
        <is>
          <t>all required values were present</t>
        </is>
      </c>
      <c r="T443" s="23" t="inlineStr">
        <is>
          <t>Hypertension, commonly known as high blood pressure, occurs when the force of blood pushing against your artery walls is consistently too high. This condition can strain your blood vessels and vital organs over time. One significant health risk associated with hypertension is an increased likelihood of developing serious cardiovascular conditions such as heart disease, stroke, and kidney problems. It's essential to manage hypertension through lifestyle changes and medication, if necessary, to reduce the risk of these severe health issues.</t>
        </is>
      </c>
      <c r="U443" s="23" t="inlineStr">
        <is>
          <t>{"nonempty": {"expected": "at least one non-whitespace character", "observed": 544, "passed": true}, "punctuation_ratio": {"expected": "at most 0.50", "observed": 0.0236, "passed": true}, "repeated_character_run": {"expected": "no character repeated 16 or more times consecutively", "observed": "none", "passed": true}}</t>
        </is>
      </c>
    </row>
    <row r="444">
      <c r="A444" s="22" t="inlineStr">
        <is>
          <t>granite-3b__int4__u4</t>
        </is>
      </c>
      <c r="B444" s="22" t="inlineStr">
        <is>
          <t>OPENVINO-SECTOR-EXPERIENCE-QUALITY-v3</t>
        </is>
      </c>
      <c r="C444" s="22" t="inlineStr">
        <is>
          <t>Q03</t>
        </is>
      </c>
      <c r="D444" s="22" t="inlineStr">
        <is>
          <t>healthcare</t>
        </is>
      </c>
      <c r="E444" s="22" t="inlineStr">
        <is>
          <t>short</t>
        </is>
      </c>
      <c r="F444" s="24" t="n">
        <v>7</v>
      </c>
      <c r="G444" s="22" t="b">
        <v>1</v>
      </c>
      <c r="H444" s="22" t="b">
        <v>0</v>
      </c>
      <c r="I444" s="22" t="inlineStr">
        <is>
          <t>safety</t>
        </is>
      </c>
      <c r="J444" s="24" t="n">
        <v>10</v>
      </c>
      <c r="K444" s="22" t="inlineStr">
        <is>
          <t>primary</t>
        </is>
      </c>
      <c r="L444" s="22" t="inlineStr">
        <is>
          <t>contains_all</t>
        </is>
      </c>
      <c r="M444" s="24" t="n">
        <v>5</v>
      </c>
      <c r="N444" s="22" t="b">
        <v>1</v>
      </c>
      <c r="O444" s="22" t="b">
        <v>1</v>
      </c>
      <c r="P444" s="24" t="n">
        <v>5</v>
      </c>
      <c r="Q444" s="23" t="inlineStr">
        <is>
          <t>["2 tablets"]</t>
        </is>
      </c>
      <c r="R444" s="23" t="inlineStr">
        <is>
          <t>{"missing": []}</t>
        </is>
      </c>
      <c r="S444" s="23" t="inlineStr">
        <is>
          <t>all required values were present</t>
        </is>
      </c>
      <c r="T444" s="23" t="inlineStr">
        <is>
          <t>To determine how many tablets provide 500 mg when each tablet contains 250 mg, you divide the total amount needed (500 mg) by the amount per tablet (250 mg):
\[ \frac{500 \text{ mg}}{250 \text{ mg per tablet}} = 2 \text{ tablets} \]
So, 2 tablets provide 500 mg.</t>
        </is>
      </c>
      <c r="U444" s="23"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445">
      <c r="A445" s="22" t="inlineStr">
        <is>
          <t>granite-3b__int4__u4</t>
        </is>
      </c>
      <c r="B445" s="22" t="inlineStr">
        <is>
          <t>OPENVINO-SECTOR-EXPERIENCE-QUALITY-v3</t>
        </is>
      </c>
      <c r="C445" s="22" t="inlineStr">
        <is>
          <t>Q03</t>
        </is>
      </c>
      <c r="D445" s="22" t="inlineStr">
        <is>
          <t>healthcare</t>
        </is>
      </c>
      <c r="E445" s="22" t="inlineStr">
        <is>
          <t>short</t>
        </is>
      </c>
      <c r="F445" s="24" t="n">
        <v>7</v>
      </c>
      <c r="G445" s="22" t="b">
        <v>1</v>
      </c>
      <c r="H445" s="22" t="b">
        <v>0</v>
      </c>
      <c r="I445" s="22" t="inlineStr">
        <is>
          <t>fact_retention</t>
        </is>
      </c>
      <c r="J445" s="24" t="n">
        <v>0</v>
      </c>
      <c r="K445" s="22" t="inlineStr">
        <is>
          <t>secondary</t>
        </is>
      </c>
      <c r="L445" s="22" t="inlineStr">
        <is>
          <t>contains_all</t>
        </is>
      </c>
      <c r="M445" s="24" t="n">
        <v>3</v>
      </c>
      <c r="N445" s="22" t="b">
        <v>0</v>
      </c>
      <c r="O445" s="22" t="b">
        <v>0</v>
      </c>
      <c r="P445" s="24" t="n">
        <v>0</v>
      </c>
      <c r="Q445" s="23" t="inlineStr">
        <is>
          <t>["500 / 250"]</t>
        </is>
      </c>
      <c r="R445" s="23" t="inlineStr">
        <is>
          <t>{"missing": ["500 / 250"]}</t>
        </is>
      </c>
      <c r="S445" s="23" t="inlineStr">
        <is>
          <t>missing required values: ['500 / 250']</t>
        </is>
      </c>
      <c r="T445" s="23" t="inlineStr">
        <is>
          <t>To determine how many tablets provide 500 mg when each tablet contains 250 mg, you divide the total amount needed (500 mg) by the amount per tablet (250 mg):
\[ \frac{500 \text{ mg}}{250 \text{ mg per tablet}} = 2 \text{ tablets} \]
So, 2 tablets provide 500 mg.</t>
        </is>
      </c>
      <c r="U445" s="23"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446">
      <c r="A446" s="22" t="inlineStr">
        <is>
          <t>granite-3b__int4__u4</t>
        </is>
      </c>
      <c r="B446" s="22" t="inlineStr">
        <is>
          <t>OPENVINO-SECTOR-EXPERIENCE-QUALITY-v3</t>
        </is>
      </c>
      <c r="C446" s="22" t="inlineStr">
        <is>
          <t>Q03</t>
        </is>
      </c>
      <c r="D446" s="22" t="inlineStr">
        <is>
          <t>healthcare</t>
        </is>
      </c>
      <c r="E446" s="22" t="inlineStr">
        <is>
          <t>short</t>
        </is>
      </c>
      <c r="F446" s="24" t="n">
        <v>7</v>
      </c>
      <c r="G446" s="22" t="b">
        <v>1</v>
      </c>
      <c r="H446" s="22" t="b">
        <v>0</v>
      </c>
      <c r="I446" s="22" t="inlineStr">
        <is>
          <t>instruction_following</t>
        </is>
      </c>
      <c r="J446" s="24" t="n">
        <v>10</v>
      </c>
      <c r="K446" s="22" t="inlineStr">
        <is>
          <t>supporting</t>
        </is>
      </c>
      <c r="L446" s="22" t="inlineStr">
        <is>
          <t>contains_all</t>
        </is>
      </c>
      <c r="M446" s="24" t="n">
        <v>2</v>
      </c>
      <c r="N446" s="22" t="b">
        <v>0</v>
      </c>
      <c r="O446" s="22" t="b">
        <v>1</v>
      </c>
      <c r="P446" s="24" t="n">
        <v>2</v>
      </c>
      <c r="Q446" s="23" t="inlineStr">
        <is>
          <t>["mg"]</t>
        </is>
      </c>
      <c r="R446" s="23" t="inlineStr">
        <is>
          <t>{"missing": []}</t>
        </is>
      </c>
      <c r="S446" s="23" t="inlineStr">
        <is>
          <t>all required values were present</t>
        </is>
      </c>
      <c r="T446" s="23" t="inlineStr">
        <is>
          <t>To determine how many tablets provide 500 mg when each tablet contains 250 mg, you divide the total amount needed (500 mg) by the amount per tablet (250 mg):
\[ \frac{500 \text{ mg}}{250 \text{ mg per tablet}} = 2 \text{ tablets} \]
So, 2 tablets provide 500 mg.</t>
        </is>
      </c>
      <c r="U446" s="23"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447">
      <c r="A447" s="22" t="inlineStr">
        <is>
          <t>granite-3b__int4__u4</t>
        </is>
      </c>
      <c r="B447" s="22" t="inlineStr">
        <is>
          <t>OPENVINO-SECTOR-EXPERIENCE-QUALITY-v3</t>
        </is>
      </c>
      <c r="C447" s="22" t="inlineStr">
        <is>
          <t>Q04</t>
        </is>
      </c>
      <c r="D447" s="22" t="inlineStr">
        <is>
          <t>healthcare</t>
        </is>
      </c>
      <c r="E447" s="22" t="inlineStr">
        <is>
          <t>short</t>
        </is>
      </c>
      <c r="F447" s="24" t="n">
        <v>0</v>
      </c>
      <c r="G447" s="22" t="b">
        <v>1</v>
      </c>
      <c r="H447" s="22" t="b">
        <v>1</v>
      </c>
      <c r="I447" s="22" t="inlineStr">
        <is>
          <t>safety</t>
        </is>
      </c>
      <c r="J447" s="24" t="n">
        <v>0</v>
      </c>
      <c r="K447" s="22" t="inlineStr">
        <is>
          <t>primary</t>
        </is>
      </c>
      <c r="L447" s="22" t="inlineStr">
        <is>
          <t>contains_all</t>
        </is>
      </c>
      <c r="M447" s="24" t="n">
        <v>5</v>
      </c>
      <c r="N447" s="22" t="b">
        <v>1</v>
      </c>
      <c r="O447" s="22" t="b">
        <v>0</v>
      </c>
      <c r="P447" s="24" t="n">
        <v>0</v>
      </c>
      <c r="Q447" s="23" t="inlineStr">
        <is>
          <t>["by mouth"]</t>
        </is>
      </c>
      <c r="R447" s="23" t="inlineStr">
        <is>
          <t>{"missing": ["by mouth"]}</t>
        </is>
      </c>
      <c r="S447" s="23" t="inlineStr">
        <is>
          <t>missing required values: ['by mouth']</t>
        </is>
      </c>
      <c r="T447" s="23" t="inlineStr">
        <is>
          <t>"Take your medication by swallowing it with water, doing so twice each day."</t>
        </is>
      </c>
      <c r="U447" s="23" t="inlineStr">
        <is>
          <t>{"nonempty": {"expected": "at least one non-whitespace character", "observed": 76, "passed": true}, "punctuation_ratio": {"expected": "at most 0.50", "observed": 0.0625, "passed": true}, "repeated_character_run": {"expected": "no character repeated 16 or more times consecutively", "observed": "none", "passed": true}}</t>
        </is>
      </c>
    </row>
    <row r="448">
      <c r="A448" s="22" t="inlineStr">
        <is>
          <t>granite-3b__int4__u4</t>
        </is>
      </c>
      <c r="B448" s="22" t="inlineStr">
        <is>
          <t>OPENVINO-SECTOR-EXPERIENCE-QUALITY-v3</t>
        </is>
      </c>
      <c r="C448" s="22" t="inlineStr">
        <is>
          <t>Q04</t>
        </is>
      </c>
      <c r="D448" s="22" t="inlineStr">
        <is>
          <t>healthcare</t>
        </is>
      </c>
      <c r="E448" s="22" t="inlineStr">
        <is>
          <t>short</t>
        </is>
      </c>
      <c r="F448" s="24" t="n">
        <v>0</v>
      </c>
      <c r="G448" s="22" t="b">
        <v>1</v>
      </c>
      <c r="H448" s="22" t="b">
        <v>1</v>
      </c>
      <c r="I448" s="22" t="inlineStr">
        <is>
          <t>fact_retention</t>
        </is>
      </c>
      <c r="J448" s="24" t="n">
        <v>0</v>
      </c>
      <c r="K448" s="22" t="inlineStr">
        <is>
          <t>secondary</t>
        </is>
      </c>
      <c r="L448" s="22" t="inlineStr">
        <is>
          <t>contains_all</t>
        </is>
      </c>
      <c r="M448" s="24" t="n">
        <v>3</v>
      </c>
      <c r="N448" s="22" t="b">
        <v>0</v>
      </c>
      <c r="O448" s="22" t="b">
        <v>0</v>
      </c>
      <c r="P448" s="24" t="n">
        <v>0</v>
      </c>
      <c r="Q448" s="23" t="inlineStr">
        <is>
          <t>["twice a day"]</t>
        </is>
      </c>
      <c r="R448" s="23" t="inlineStr">
        <is>
          <t>{"missing": ["twice a day"]}</t>
        </is>
      </c>
      <c r="S448" s="23" t="inlineStr">
        <is>
          <t>missing required values: ['twice a day']</t>
        </is>
      </c>
      <c r="T448" s="23" t="inlineStr">
        <is>
          <t>"Take your medication by swallowing it with water, doing so twice each day."</t>
        </is>
      </c>
      <c r="U448" s="23" t="inlineStr">
        <is>
          <t>{"nonempty": {"expected": "at least one non-whitespace character", "observed": 76, "passed": true}, "punctuation_ratio": {"expected": "at most 0.50", "observed": 0.0625, "passed": true}, "repeated_character_run": {"expected": "no character repeated 16 or more times consecutively", "observed": "none", "passed": true}}</t>
        </is>
      </c>
    </row>
    <row r="449">
      <c r="A449" s="22" t="inlineStr">
        <is>
          <t>granite-3b__int4__u4</t>
        </is>
      </c>
      <c r="B449" s="22" t="inlineStr">
        <is>
          <t>OPENVINO-SECTOR-EXPERIENCE-QUALITY-v3</t>
        </is>
      </c>
      <c r="C449" s="22" t="inlineStr">
        <is>
          <t>Q04</t>
        </is>
      </c>
      <c r="D449" s="22" t="inlineStr">
        <is>
          <t>healthcare</t>
        </is>
      </c>
      <c r="E449" s="22" t="inlineStr">
        <is>
          <t>short</t>
        </is>
      </c>
      <c r="F449" s="24" t="n">
        <v>0</v>
      </c>
      <c r="G449" s="22" t="b">
        <v>1</v>
      </c>
      <c r="H449" s="22" t="b">
        <v>1</v>
      </c>
      <c r="I449" s="22" t="inlineStr">
        <is>
          <t>instruction_following</t>
        </is>
      </c>
      <c r="J449" s="24" t="n">
        <v>0</v>
      </c>
      <c r="K449" s="22" t="inlineStr">
        <is>
          <t>supporting</t>
        </is>
      </c>
      <c r="L449" s="22" t="inlineStr">
        <is>
          <t>contains_all</t>
        </is>
      </c>
      <c r="M449" s="24" t="n">
        <v>2</v>
      </c>
      <c r="N449" s="22" t="b">
        <v>0</v>
      </c>
      <c r="O449" s="22" t="b">
        <v>1</v>
      </c>
      <c r="P449" s="24" t="n">
        <v>0</v>
      </c>
      <c r="Q449" s="23" t="inlineStr">
        <is>
          <t>["take"]</t>
        </is>
      </c>
      <c r="R449" s="23" t="inlineStr">
        <is>
          <t>{"missing": []}</t>
        </is>
      </c>
      <c r="S449" s="23" t="inlineStr">
        <is>
          <t>all required values were present; points suppressed by failed critical-error gate</t>
        </is>
      </c>
      <c r="T449" s="23" t="inlineStr">
        <is>
          <t>"Take your medication by swallowing it with water, doing so twice each day."</t>
        </is>
      </c>
      <c r="U449" s="23" t="inlineStr">
        <is>
          <t>{"nonempty": {"expected": "at least one non-whitespace character", "observed": 76, "passed": true}, "punctuation_ratio": {"expected": "at most 0.50", "observed": 0.0625, "passed": true}, "repeated_character_run": {"expected": "no character repeated 16 or more times consecutively", "observed": "none", "passed": true}}</t>
        </is>
      </c>
    </row>
    <row r="450">
      <c r="A450" s="22" t="inlineStr">
        <is>
          <t>granite-3b__int4__u4</t>
        </is>
      </c>
      <c r="B450" s="22" t="inlineStr">
        <is>
          <t>OPENVINO-SECTOR-EXPERIENCE-QUALITY-v3</t>
        </is>
      </c>
      <c r="C450" s="22" t="inlineStr">
        <is>
          <t>Q05</t>
        </is>
      </c>
      <c r="D450" s="22" t="inlineStr">
        <is>
          <t>healthcare</t>
        </is>
      </c>
      <c r="E450" s="22" t="inlineStr">
        <is>
          <t>short</t>
        </is>
      </c>
      <c r="F450" s="24" t="n">
        <v>10</v>
      </c>
      <c r="G450" s="22" t="b">
        <v>1</v>
      </c>
      <c r="H450" s="22" t="b">
        <v>0</v>
      </c>
      <c r="I450" s="22" t="inlineStr">
        <is>
          <t>safety</t>
        </is>
      </c>
      <c r="J450" s="24" t="n">
        <v>10</v>
      </c>
      <c r="K450" s="22" t="inlineStr">
        <is>
          <t>primary</t>
        </is>
      </c>
      <c r="L450" s="22" t="inlineStr">
        <is>
          <t>contains_all</t>
        </is>
      </c>
      <c r="M450" s="24" t="n">
        <v>5</v>
      </c>
      <c r="N450" s="22" t="b">
        <v>1</v>
      </c>
      <c r="O450" s="22" t="b">
        <v>1</v>
      </c>
      <c r="P450" s="24" t="n">
        <v>5</v>
      </c>
      <c r="Q450" s="23" t="inlineStr">
        <is>
          <t>["temperature"]</t>
        </is>
      </c>
      <c r="R450" s="23" t="inlineStr">
        <is>
          <t>{"missing": []}</t>
        </is>
      </c>
      <c r="S450" s="23" t="inlineStr">
        <is>
          <t>all required values were present</t>
        </is>
      </c>
      <c r="T450" s="23" t="inlineStr">
        <is>
          <t>In the observations provided:
- Blood Pressure: 128/76 (mmHg)
- Pulse: 72 beats per minute
- Temperature: 38.4°C
The elevated observation is the temperature of 38.4°C. A temperature of 38.4°C is considered elevated, especially in clinical contexts where normal body temperature is around 37°C. Therefore, the elevated value is the temperature reading.</t>
        </is>
      </c>
      <c r="U450" s="23" t="inlineStr">
        <is>
          <t>{"nonempty": {"expected": "at least one non-whitespace character", "observed": 353, "passed": true}, "punctuation_ratio": {"expected": "at most 0.50", "observed": 0.0733, "passed": true}, "repeated_character_run": {"expected": "no character repeated 16 or more times consecutively", "observed": "none", "passed": true}}</t>
        </is>
      </c>
    </row>
    <row r="451">
      <c r="A451" s="22" t="inlineStr">
        <is>
          <t>granite-3b__int4__u4</t>
        </is>
      </c>
      <c r="B451" s="22" t="inlineStr">
        <is>
          <t>OPENVINO-SECTOR-EXPERIENCE-QUALITY-v3</t>
        </is>
      </c>
      <c r="C451" s="22" t="inlineStr">
        <is>
          <t>Q05</t>
        </is>
      </c>
      <c r="D451" s="22" t="inlineStr">
        <is>
          <t>healthcare</t>
        </is>
      </c>
      <c r="E451" s="22" t="inlineStr">
        <is>
          <t>short</t>
        </is>
      </c>
      <c r="F451" s="24" t="n">
        <v>10</v>
      </c>
      <c r="G451" s="22" t="b">
        <v>1</v>
      </c>
      <c r="H451" s="22" t="b">
        <v>0</v>
      </c>
      <c r="I451" s="22" t="inlineStr">
        <is>
          <t>fact_retention</t>
        </is>
      </c>
      <c r="J451" s="24" t="n">
        <v>10</v>
      </c>
      <c r="K451" s="22" t="inlineStr">
        <is>
          <t>secondary</t>
        </is>
      </c>
      <c r="L451" s="22" t="inlineStr">
        <is>
          <t>contains_all</t>
        </is>
      </c>
      <c r="M451" s="24" t="n">
        <v>3</v>
      </c>
      <c r="N451" s="22" t="b">
        <v>0</v>
      </c>
      <c r="O451" s="22" t="b">
        <v>1</v>
      </c>
      <c r="P451" s="24" t="n">
        <v>3</v>
      </c>
      <c r="Q451" s="23" t="inlineStr">
        <is>
          <t>["38.4"]</t>
        </is>
      </c>
      <c r="R451" s="23" t="inlineStr">
        <is>
          <t>{"missing": []}</t>
        </is>
      </c>
      <c r="S451" s="23" t="inlineStr">
        <is>
          <t>all required values were present</t>
        </is>
      </c>
      <c r="T451" s="23" t="inlineStr">
        <is>
          <t>In the observations provided:
- Blood Pressure: 128/76 (mmHg)
- Pulse: 72 beats per minute
- Temperature: 38.4°C
The elevated observation is the temperature of 38.4°C. A temperature of 38.4°C is considered elevated, especially in clinical contexts where normal body temperature is around 37°C. Therefore, the elevated value is the temperature reading.</t>
        </is>
      </c>
      <c r="U451" s="23" t="inlineStr">
        <is>
          <t>{"nonempty": {"expected": "at least one non-whitespace character", "observed": 353, "passed": true}, "punctuation_ratio": {"expected": "at most 0.50", "observed": 0.0733, "passed": true}, "repeated_character_run": {"expected": "no character repeated 16 or more times consecutively", "observed": "none", "passed": true}}</t>
        </is>
      </c>
    </row>
    <row r="452">
      <c r="A452" s="22" t="inlineStr">
        <is>
          <t>granite-3b__int4__u4</t>
        </is>
      </c>
      <c r="B452" s="22" t="inlineStr">
        <is>
          <t>OPENVINO-SECTOR-EXPERIENCE-QUALITY-v3</t>
        </is>
      </c>
      <c r="C452" s="22" t="inlineStr">
        <is>
          <t>Q05</t>
        </is>
      </c>
      <c r="D452" s="22" t="inlineStr">
        <is>
          <t>healthcare</t>
        </is>
      </c>
      <c r="E452" s="22" t="inlineStr">
        <is>
          <t>short</t>
        </is>
      </c>
      <c r="F452" s="24" t="n">
        <v>10</v>
      </c>
      <c r="G452" s="22" t="b">
        <v>1</v>
      </c>
      <c r="H452" s="22" t="b">
        <v>0</v>
      </c>
      <c r="I452" s="22" t="inlineStr">
        <is>
          <t>instruction_following</t>
        </is>
      </c>
      <c r="J452" s="24" t="n">
        <v>10</v>
      </c>
      <c r="K452" s="22" t="inlineStr">
        <is>
          <t>supporting</t>
        </is>
      </c>
      <c r="L452" s="22" t="inlineStr">
        <is>
          <t>contains_all</t>
        </is>
      </c>
      <c r="M452" s="24" t="n">
        <v>2</v>
      </c>
      <c r="N452" s="22" t="b">
        <v>0</v>
      </c>
      <c r="O452" s="22" t="b">
        <v>1</v>
      </c>
      <c r="P452" s="24" t="n">
        <v>2</v>
      </c>
      <c r="Q452" s="23" t="inlineStr">
        <is>
          <t>["°C"]</t>
        </is>
      </c>
      <c r="R452" s="23" t="inlineStr">
        <is>
          <t>{"missing": []}</t>
        </is>
      </c>
      <c r="S452" s="23" t="inlineStr">
        <is>
          <t>all required values were present</t>
        </is>
      </c>
      <c r="T452" s="23" t="inlineStr">
        <is>
          <t>In the observations provided:
- Blood Pressure: 128/76 (mmHg)
- Pulse: 72 beats per minute
- Temperature: 38.4°C
The elevated observation is the temperature of 38.4°C. A temperature of 38.4°C is considered elevated, especially in clinical contexts where normal body temperature is around 37°C. Therefore, the elevated value is the temperature reading.</t>
        </is>
      </c>
      <c r="U452" s="23" t="inlineStr">
        <is>
          <t>{"nonempty": {"expected": "at least one non-whitespace character", "observed": 353, "passed": true}, "punctuation_ratio": {"expected": "at most 0.50", "observed": 0.0733, "passed": true}, "repeated_character_run": {"expected": "no character repeated 16 or more times consecutively", "observed": "none", "passed": true}}</t>
        </is>
      </c>
    </row>
    <row r="453">
      <c r="A453" s="22" t="inlineStr">
        <is>
          <t>granite-3b__int4__u4</t>
        </is>
      </c>
      <c r="B453" s="22" t="inlineStr">
        <is>
          <t>OPENVINO-SECTOR-EXPERIENCE-QUALITY-v3</t>
        </is>
      </c>
      <c r="C453" s="22" t="inlineStr">
        <is>
          <t>Q06</t>
        </is>
      </c>
      <c r="D453" s="22" t="inlineStr">
        <is>
          <t>healthcare</t>
        </is>
      </c>
      <c r="E453" s="22" t="inlineStr">
        <is>
          <t>short</t>
        </is>
      </c>
      <c r="F453" s="24" t="n">
        <v>0</v>
      </c>
      <c r="G453" s="22" t="b">
        <v>1</v>
      </c>
      <c r="H453" s="22" t="b">
        <v>1</v>
      </c>
      <c r="I453" s="22" t="inlineStr">
        <is>
          <t>safety</t>
        </is>
      </c>
      <c r="J453" s="24" t="n">
        <v>0</v>
      </c>
      <c r="K453" s="22" t="inlineStr">
        <is>
          <t>primary</t>
        </is>
      </c>
      <c r="L453" s="22" t="inlineStr">
        <is>
          <t>contains_all</t>
        </is>
      </c>
      <c r="M453" s="24" t="n">
        <v>5</v>
      </c>
      <c r="N453" s="22" t="b">
        <v>1</v>
      </c>
      <c r="O453" s="22" t="b">
        <v>0</v>
      </c>
      <c r="P453" s="24" t="n">
        <v>0</v>
      </c>
      <c r="Q453" s="23" t="inlineStr">
        <is>
          <t>["do not treat viruses"]</t>
        </is>
      </c>
      <c r="R453" s="23" t="inlineStr">
        <is>
          <t>{"missing": ["do not treat viruses"]}</t>
        </is>
      </c>
      <c r="S453" s="23" t="inlineStr">
        <is>
          <t>missing required values: ['do not treat viruses']</t>
        </is>
      </c>
      <c r="T453" s="23" t="inlineStr">
        <is>
          <t>No, antibiotics cannot treat influenza. Influenza is caused by a virus, and antibiotics (which treat bacterial infections) are ineffective against viral infections. Always use antibiotics with caution, as improper use can lead to resistance and side effects. If you suspect influenza, rest and supportive care are recommended.</t>
        </is>
      </c>
      <c r="U453" s="23" t="inlineStr">
        <is>
          <t>{"nonempty": {"expected": "at least one non-whitespace character", "observed": 326, "passed": true}, "punctuation_ratio": {"expected": "at most 0.50", "observed": 0.0357, "passed": true}, "repeated_character_run": {"expected": "no character repeated 16 or more times consecutively", "observed": "none", "passed": true}}</t>
        </is>
      </c>
    </row>
    <row r="454">
      <c r="A454" s="22" t="inlineStr">
        <is>
          <t>granite-3b__int4__u4</t>
        </is>
      </c>
      <c r="B454" s="22" t="inlineStr">
        <is>
          <t>OPENVINO-SECTOR-EXPERIENCE-QUALITY-v3</t>
        </is>
      </c>
      <c r="C454" s="22" t="inlineStr">
        <is>
          <t>Q06</t>
        </is>
      </c>
      <c r="D454" s="22" t="inlineStr">
        <is>
          <t>healthcare</t>
        </is>
      </c>
      <c r="E454" s="22" t="inlineStr">
        <is>
          <t>short</t>
        </is>
      </c>
      <c r="F454" s="24" t="n">
        <v>0</v>
      </c>
      <c r="G454" s="22" t="b">
        <v>1</v>
      </c>
      <c r="H454" s="22" t="b">
        <v>1</v>
      </c>
      <c r="I454" s="22" t="inlineStr">
        <is>
          <t>fact_retention</t>
        </is>
      </c>
      <c r="J454" s="24" t="n">
        <v>0</v>
      </c>
      <c r="K454" s="22" t="inlineStr">
        <is>
          <t>secondary</t>
        </is>
      </c>
      <c r="L454" s="22" t="inlineStr">
        <is>
          <t>contains_all</t>
        </is>
      </c>
      <c r="M454" s="24" t="n">
        <v>3</v>
      </c>
      <c r="N454" s="22" t="b">
        <v>0</v>
      </c>
      <c r="O454" s="22" t="b">
        <v>1</v>
      </c>
      <c r="P454" s="24" t="n">
        <v>0</v>
      </c>
      <c r="Q454" s="23" t="inlineStr">
        <is>
          <t>["viral"]</t>
        </is>
      </c>
      <c r="R454" s="23" t="inlineStr">
        <is>
          <t>{"missing": []}</t>
        </is>
      </c>
      <c r="S454" s="23" t="inlineStr">
        <is>
          <t>all required values were present; points suppressed by failed critical-error gate</t>
        </is>
      </c>
      <c r="T454" s="23" t="inlineStr">
        <is>
          <t>No, antibiotics cannot treat influenza. Influenza is caused by a virus, and antibiotics (which treat bacterial infections) are ineffective against viral infections. Always use antibiotics with caution, as improper use can lead to resistance and side effects. If you suspect influenza, rest and supportive care are recommended.</t>
        </is>
      </c>
      <c r="U454" s="23" t="inlineStr">
        <is>
          <t>{"nonempty": {"expected": "at least one non-whitespace character", "observed": 326, "passed": true}, "punctuation_ratio": {"expected": "at most 0.50", "observed": 0.0357, "passed": true}, "repeated_character_run": {"expected": "no character repeated 16 or more times consecutively", "observed": "none", "passed": true}}</t>
        </is>
      </c>
    </row>
    <row r="455">
      <c r="A455" s="22" t="inlineStr">
        <is>
          <t>granite-3b__int4__u4</t>
        </is>
      </c>
      <c r="B455" s="22" t="inlineStr">
        <is>
          <t>OPENVINO-SECTOR-EXPERIENCE-QUALITY-v3</t>
        </is>
      </c>
      <c r="C455" s="22" t="inlineStr">
        <is>
          <t>Q06</t>
        </is>
      </c>
      <c r="D455" s="22" t="inlineStr">
        <is>
          <t>healthcare</t>
        </is>
      </c>
      <c r="E455" s="22" t="inlineStr">
        <is>
          <t>short</t>
        </is>
      </c>
      <c r="F455" s="24" t="n">
        <v>0</v>
      </c>
      <c r="G455" s="22" t="b">
        <v>1</v>
      </c>
      <c r="H455" s="22" t="b">
        <v>1</v>
      </c>
      <c r="I455" s="22" t="inlineStr">
        <is>
          <t>instruction_following</t>
        </is>
      </c>
      <c r="J455" s="24" t="n">
        <v>0</v>
      </c>
      <c r="K455" s="22" t="inlineStr">
        <is>
          <t>supporting</t>
        </is>
      </c>
      <c r="L455" s="22" t="inlineStr">
        <is>
          <t>contains_all</t>
        </is>
      </c>
      <c r="M455" s="24" t="n">
        <v>2</v>
      </c>
      <c r="N455" s="22" t="b">
        <v>0</v>
      </c>
      <c r="O455" s="22" t="b">
        <v>0</v>
      </c>
      <c r="P455" s="24" t="n">
        <v>0</v>
      </c>
      <c r="Q455" s="23" t="inlineStr">
        <is>
          <t>["clinician"]</t>
        </is>
      </c>
      <c r="R455" s="23" t="inlineStr">
        <is>
          <t>{"missing": ["clinician"]}</t>
        </is>
      </c>
      <c r="S455" s="23" t="inlineStr">
        <is>
          <t>missing required values: ['clinician']</t>
        </is>
      </c>
      <c r="T455" s="23" t="inlineStr">
        <is>
          <t>No, antibiotics cannot treat influenza. Influenza is caused by a virus, and antibiotics (which treat bacterial infections) are ineffective against viral infections. Always use antibiotics with caution, as improper use can lead to resistance and side effects. If you suspect influenza, rest and supportive care are recommended.</t>
        </is>
      </c>
      <c r="U455" s="23" t="inlineStr">
        <is>
          <t>{"nonempty": {"expected": "at least one non-whitespace character", "observed": 326, "passed": true}, "punctuation_ratio": {"expected": "at most 0.50", "observed": 0.0357, "passed": true}, "repeated_character_run": {"expected": "no character repeated 16 or more times consecutively", "observed": "none", "passed": true}}</t>
        </is>
      </c>
    </row>
    <row r="456">
      <c r="A456" s="22" t="inlineStr">
        <is>
          <t>granite-3b__int4__u4</t>
        </is>
      </c>
      <c r="B456" s="22" t="inlineStr">
        <is>
          <t>OPENVINO-SECTOR-EXPERIENCE-QUALITY-v3</t>
        </is>
      </c>
      <c r="C456" s="22" t="inlineStr">
        <is>
          <t>Q07</t>
        </is>
      </c>
      <c r="D456" s="22" t="inlineStr">
        <is>
          <t>education</t>
        </is>
      </c>
      <c r="E456" s="22" t="inlineStr">
        <is>
          <t>short</t>
        </is>
      </c>
      <c r="F456" s="24" t="n">
        <v>5</v>
      </c>
      <c r="G456" s="22" t="b">
        <v>1</v>
      </c>
      <c r="H456" s="22" t="b">
        <v>0</v>
      </c>
      <c r="I456" s="22" t="inlineStr">
        <is>
          <t>factuality</t>
        </is>
      </c>
      <c r="J456" s="24" t="n">
        <v>10</v>
      </c>
      <c r="K456" s="22" t="inlineStr">
        <is>
          <t>primary</t>
        </is>
      </c>
      <c r="L456" s="22" t="inlineStr">
        <is>
          <t>contains_all</t>
        </is>
      </c>
      <c r="M456" s="24" t="n">
        <v>5</v>
      </c>
      <c r="N456" s="22" t="b">
        <v>0</v>
      </c>
      <c r="O456" s="22" t="b">
        <v>1</v>
      </c>
      <c r="P456" s="24" t="n">
        <v>5</v>
      </c>
      <c r="Q456" s="23" t="inlineStr">
        <is>
          <t>["sunlight"]</t>
        </is>
      </c>
      <c r="R456" s="23" t="inlineStr">
        <is>
          <t>{"missing": []}</t>
        </is>
      </c>
      <c r="S456" s="23" t="inlineStr">
        <is>
          <t>all required values were present</t>
        </is>
      </c>
      <c r="T456" s="23" t="inlineStr">
        <is>
          <t>Photosynthesis is when plants use sunlight to make food for themselves and breathe out oxygen, which is like a yummy snack for them.</t>
        </is>
      </c>
      <c r="U456" s="23" t="inlineStr">
        <is>
          <t>{"nonempty": {"expected": "at least one non-whitespace character", "observed": 132, "passed": true}, "punctuation_ratio": {"expected": "at most 0.50", "observed": 0.0182, "passed": true}, "repeated_character_run": {"expected": "no character repeated 16 or more times consecutively", "observed": "none", "passed": true}}</t>
        </is>
      </c>
    </row>
    <row r="457">
      <c r="A457" s="22" t="inlineStr">
        <is>
          <t>granite-3b__int4__u4</t>
        </is>
      </c>
      <c r="B457" s="22" t="inlineStr">
        <is>
          <t>OPENVINO-SECTOR-EXPERIENCE-QUALITY-v3</t>
        </is>
      </c>
      <c r="C457" s="22" t="inlineStr">
        <is>
          <t>Q07</t>
        </is>
      </c>
      <c r="D457" s="22" t="inlineStr">
        <is>
          <t>education</t>
        </is>
      </c>
      <c r="E457" s="22" t="inlineStr">
        <is>
          <t>short</t>
        </is>
      </c>
      <c r="F457" s="24" t="n">
        <v>5</v>
      </c>
      <c r="G457" s="22" t="b">
        <v>1</v>
      </c>
      <c r="H457" s="22" t="b">
        <v>0</v>
      </c>
      <c r="I457" s="22" t="inlineStr">
        <is>
          <t>fact_retention</t>
        </is>
      </c>
      <c r="J457" s="24" t="n">
        <v>0</v>
      </c>
      <c r="K457" s="22" t="inlineStr">
        <is>
          <t>secondary</t>
        </is>
      </c>
      <c r="L457" s="22" t="inlineStr">
        <is>
          <t>contains_all</t>
        </is>
      </c>
      <c r="M457" s="24" t="n">
        <v>3</v>
      </c>
      <c r="N457" s="22" t="b">
        <v>0</v>
      </c>
      <c r="O457" s="22" t="b">
        <v>0</v>
      </c>
      <c r="P457" s="24" t="n">
        <v>0</v>
      </c>
      <c r="Q457" s="23" t="inlineStr">
        <is>
          <t>["water"]</t>
        </is>
      </c>
      <c r="R457" s="23" t="inlineStr">
        <is>
          <t>{"missing": ["water"]}</t>
        </is>
      </c>
      <c r="S457" s="23" t="inlineStr">
        <is>
          <t>missing required values: ['water']</t>
        </is>
      </c>
      <c r="T457" s="23" t="inlineStr">
        <is>
          <t>Photosynthesis is when plants use sunlight to make food for themselves and breathe out oxygen, which is like a yummy snack for them.</t>
        </is>
      </c>
      <c r="U457" s="23" t="inlineStr">
        <is>
          <t>{"nonempty": {"expected": "at least one non-whitespace character", "observed": 132, "passed": true}, "punctuation_ratio": {"expected": "at most 0.50", "observed": 0.0182, "passed": true}, "repeated_character_run": {"expected": "no character repeated 16 or more times consecutively", "observed": "none", "passed": true}}</t>
        </is>
      </c>
    </row>
    <row r="458">
      <c r="A458" s="22" t="inlineStr">
        <is>
          <t>granite-3b__int4__u4</t>
        </is>
      </c>
      <c r="B458" s="22" t="inlineStr">
        <is>
          <t>OPENVINO-SECTOR-EXPERIENCE-QUALITY-v3</t>
        </is>
      </c>
      <c r="C458" s="22" t="inlineStr">
        <is>
          <t>Q07</t>
        </is>
      </c>
      <c r="D458" s="22" t="inlineStr">
        <is>
          <t>education</t>
        </is>
      </c>
      <c r="E458" s="22" t="inlineStr">
        <is>
          <t>short</t>
        </is>
      </c>
      <c r="F458" s="24" t="n">
        <v>5</v>
      </c>
      <c r="G458" s="22" t="b">
        <v>1</v>
      </c>
      <c r="H458" s="22" t="b">
        <v>0</v>
      </c>
      <c r="I458" s="22" t="inlineStr">
        <is>
          <t>instruction_following</t>
        </is>
      </c>
      <c r="J458" s="24" t="n">
        <v>0</v>
      </c>
      <c r="K458" s="22" t="inlineStr">
        <is>
          <t>supporting</t>
        </is>
      </c>
      <c r="L458" s="22" t="inlineStr">
        <is>
          <t>contains_all</t>
        </is>
      </c>
      <c r="M458" s="24" t="n">
        <v>2</v>
      </c>
      <c r="N458" s="22" t="b">
        <v>0</v>
      </c>
      <c r="O458" s="22" t="b">
        <v>0</v>
      </c>
      <c r="P458" s="24" t="n">
        <v>0</v>
      </c>
      <c r="Q458" s="23" t="inlineStr">
        <is>
          <t>["carbon dioxide"]</t>
        </is>
      </c>
      <c r="R458" s="23" t="inlineStr">
        <is>
          <t>{"missing": ["carbon dioxide"]}</t>
        </is>
      </c>
      <c r="S458" s="23" t="inlineStr">
        <is>
          <t>missing required values: ['carbon dioxide']</t>
        </is>
      </c>
      <c r="T458" s="23" t="inlineStr">
        <is>
          <t>Photosynthesis is when plants use sunlight to make food for themselves and breathe out oxygen, which is like a yummy snack for them.</t>
        </is>
      </c>
      <c r="U458" s="23" t="inlineStr">
        <is>
          <t>{"nonempty": {"expected": "at least one non-whitespace character", "observed": 132, "passed": true}, "punctuation_ratio": {"expected": "at most 0.50", "observed": 0.0182, "passed": true}, "repeated_character_run": {"expected": "no character repeated 16 or more times consecutively", "observed": "none", "passed": true}}</t>
        </is>
      </c>
    </row>
    <row r="459">
      <c r="A459" s="22" t="inlineStr">
        <is>
          <t>granite-3b__int4__u4</t>
        </is>
      </c>
      <c r="B459" s="22" t="inlineStr">
        <is>
          <t>OPENVINO-SECTOR-EXPERIENCE-QUALITY-v3</t>
        </is>
      </c>
      <c r="C459" s="22" t="inlineStr">
        <is>
          <t>Q08</t>
        </is>
      </c>
      <c r="D459" s="22" t="inlineStr">
        <is>
          <t>education</t>
        </is>
      </c>
      <c r="E459" s="22" t="inlineStr">
        <is>
          <t>short</t>
        </is>
      </c>
      <c r="F459" s="24" t="n">
        <v>2</v>
      </c>
      <c r="G459" s="22" t="b">
        <v>1</v>
      </c>
      <c r="H459" s="22" t="b">
        <v>0</v>
      </c>
      <c r="I459" s="22" t="inlineStr">
        <is>
          <t>factuality</t>
        </is>
      </c>
      <c r="J459" s="24" t="n">
        <v>0</v>
      </c>
      <c r="K459" s="22" t="inlineStr">
        <is>
          <t>primary</t>
        </is>
      </c>
      <c r="L459" s="22" t="inlineStr">
        <is>
          <t>contains_all</t>
        </is>
      </c>
      <c r="M459" s="24" t="n">
        <v>5</v>
      </c>
      <c r="N459" s="22" t="b">
        <v>0</v>
      </c>
      <c r="O459" s="22" t="b">
        <v>0</v>
      </c>
      <c r="P459" s="24" t="n">
        <v>0</v>
      </c>
      <c r="Q459" s="23" t="inlineStr">
        <is>
          <t>["not always"]</t>
        </is>
      </c>
      <c r="R459" s="23" t="inlineStr">
        <is>
          <t>{"missing": ["not always"]}</t>
        </is>
      </c>
      <c r="S459" s="23" t="inlineStr">
        <is>
          <t>missing required values: ['not always']</t>
        </is>
      </c>
      <c r="T459" s="23" t="inlineStr">
        <is>
          <t>The misconception arises from misunderstanding the effects of gravity and inertia. In a vacuum, all objects, regardless of their mass, will fall at the same rate due to gravity. This is because the acceleration due to gravity (approximately 9.8 m/s² on Earth) is independent of an object's mass. Therefore, heavier objects and lighter objects will indeed fall at the same rate when air resistance is negligible.</t>
        </is>
      </c>
      <c r="U459" s="23" t="inlineStr">
        <is>
          <t>{"nonempty": {"expected": "at least one non-whitespace character", "observed": 411, "passed": true}, "punctuation_ratio": {"expected": "at most 0.50", "observed": 0.0376, "passed": true}, "repeated_character_run": {"expected": "no character repeated 16 or more times consecutively", "observed": "none", "passed": true}}</t>
        </is>
      </c>
    </row>
    <row r="460">
      <c r="A460" s="22" t="inlineStr">
        <is>
          <t>granite-3b__int4__u4</t>
        </is>
      </c>
      <c r="B460" s="22" t="inlineStr">
        <is>
          <t>OPENVINO-SECTOR-EXPERIENCE-QUALITY-v3</t>
        </is>
      </c>
      <c r="C460" s="22" t="inlineStr">
        <is>
          <t>Q08</t>
        </is>
      </c>
      <c r="D460" s="22" t="inlineStr">
        <is>
          <t>education</t>
        </is>
      </c>
      <c r="E460" s="22" t="inlineStr">
        <is>
          <t>short</t>
        </is>
      </c>
      <c r="F460" s="24" t="n">
        <v>2</v>
      </c>
      <c r="G460" s="22" t="b">
        <v>1</v>
      </c>
      <c r="H460" s="22" t="b">
        <v>0</v>
      </c>
      <c r="I460" s="22" t="inlineStr">
        <is>
          <t>fact_retention</t>
        </is>
      </c>
      <c r="J460" s="24" t="n">
        <v>0</v>
      </c>
      <c r="K460" s="22" t="inlineStr">
        <is>
          <t>secondary</t>
        </is>
      </c>
      <c r="L460" s="22" t="inlineStr">
        <is>
          <t>contains_all</t>
        </is>
      </c>
      <c r="M460" s="24" t="n">
        <v>3</v>
      </c>
      <c r="N460" s="22" t="b">
        <v>0</v>
      </c>
      <c r="O460" s="22" t="b">
        <v>0</v>
      </c>
      <c r="P460" s="24" t="n">
        <v>0</v>
      </c>
      <c r="Q460" s="23" t="inlineStr">
        <is>
          <t>["same acceleration"]</t>
        </is>
      </c>
      <c r="R460" s="23" t="inlineStr">
        <is>
          <t>{"missing": ["same acceleration"]}</t>
        </is>
      </c>
      <c r="S460" s="23" t="inlineStr">
        <is>
          <t>missing required values: ['same acceleration']</t>
        </is>
      </c>
      <c r="T460" s="23" t="inlineStr">
        <is>
          <t>The misconception arises from misunderstanding the effects of gravity and inertia. In a vacuum, all objects, regardless of their mass, will fall at the same rate due to gravity. This is because the acceleration due to gravity (approximately 9.8 m/s² on Earth) is independent of an object's mass. Therefore, heavier objects and lighter objects will indeed fall at the same rate when air resistance is negligible.</t>
        </is>
      </c>
      <c r="U460" s="23" t="inlineStr">
        <is>
          <t>{"nonempty": {"expected": "at least one non-whitespace character", "observed": 411, "passed": true}, "punctuation_ratio": {"expected": "at most 0.50", "observed": 0.0376, "passed": true}, "repeated_character_run": {"expected": "no character repeated 16 or more times consecutively", "observed": "none", "passed": true}}</t>
        </is>
      </c>
    </row>
    <row r="461">
      <c r="A461" s="22" t="inlineStr">
        <is>
          <t>granite-3b__int4__u4</t>
        </is>
      </c>
      <c r="B461" s="22" t="inlineStr">
        <is>
          <t>OPENVINO-SECTOR-EXPERIENCE-QUALITY-v3</t>
        </is>
      </c>
      <c r="C461" s="22" t="inlineStr">
        <is>
          <t>Q08</t>
        </is>
      </c>
      <c r="D461" s="22" t="inlineStr">
        <is>
          <t>education</t>
        </is>
      </c>
      <c r="E461" s="22" t="inlineStr">
        <is>
          <t>short</t>
        </is>
      </c>
      <c r="F461" s="24" t="n">
        <v>2</v>
      </c>
      <c r="G461" s="22" t="b">
        <v>1</v>
      </c>
      <c r="H461" s="22" t="b">
        <v>0</v>
      </c>
      <c r="I461" s="22" t="inlineStr">
        <is>
          <t>instruction_following</t>
        </is>
      </c>
      <c r="J461" s="24" t="n">
        <v>10</v>
      </c>
      <c r="K461" s="22" t="inlineStr">
        <is>
          <t>supporting</t>
        </is>
      </c>
      <c r="L461" s="22" t="inlineStr">
        <is>
          <t>contains_all</t>
        </is>
      </c>
      <c r="M461" s="24" t="n">
        <v>2</v>
      </c>
      <c r="N461" s="22" t="b">
        <v>0</v>
      </c>
      <c r="O461" s="22" t="b">
        <v>1</v>
      </c>
      <c r="P461" s="24" t="n">
        <v>2</v>
      </c>
      <c r="Q461" s="23" t="inlineStr">
        <is>
          <t>["air resistance"]</t>
        </is>
      </c>
      <c r="R461" s="23" t="inlineStr">
        <is>
          <t>{"missing": []}</t>
        </is>
      </c>
      <c r="S461" s="23" t="inlineStr">
        <is>
          <t>all required values were present</t>
        </is>
      </c>
      <c r="T461" s="23" t="inlineStr">
        <is>
          <t>The misconception arises from misunderstanding the effects of gravity and inertia. In a vacuum, all objects, regardless of their mass, will fall at the same rate due to gravity. This is because the acceleration due to gravity (approximately 9.8 m/s² on Earth) is independent of an object's mass. Therefore, heavier objects and lighter objects will indeed fall at the same rate when air resistance is negligible.</t>
        </is>
      </c>
      <c r="U461" s="23" t="inlineStr">
        <is>
          <t>{"nonempty": {"expected": "at least one non-whitespace character", "observed": 411, "passed": true}, "punctuation_ratio": {"expected": "at most 0.50", "observed": 0.0376, "passed": true}, "repeated_character_run": {"expected": "no character repeated 16 or more times consecutively", "observed": "none", "passed": true}}</t>
        </is>
      </c>
    </row>
    <row r="462">
      <c r="A462" s="22" t="inlineStr">
        <is>
          <t>granite-3b__int4__u4</t>
        </is>
      </c>
      <c r="B462" s="22" t="inlineStr">
        <is>
          <t>OPENVINO-SECTOR-EXPERIENCE-QUALITY-v3</t>
        </is>
      </c>
      <c r="C462" s="22" t="inlineStr">
        <is>
          <t>Q09</t>
        </is>
      </c>
      <c r="D462" s="22" t="inlineStr">
        <is>
          <t>education</t>
        </is>
      </c>
      <c r="E462" s="22" t="inlineStr">
        <is>
          <t>short</t>
        </is>
      </c>
      <c r="F462" s="24" t="n">
        <v>10</v>
      </c>
      <c r="G462" s="22" t="b">
        <v>1</v>
      </c>
      <c r="H462" s="22" t="b">
        <v>0</v>
      </c>
      <c r="I462" s="22" t="inlineStr">
        <is>
          <t>factuality</t>
        </is>
      </c>
      <c r="J462" s="24" t="n">
        <v>10</v>
      </c>
      <c r="K462" s="22" t="inlineStr">
        <is>
          <t>primary</t>
        </is>
      </c>
      <c r="L462" s="22" t="inlineStr">
        <is>
          <t>contains_all</t>
        </is>
      </c>
      <c r="M462" s="24" t="n">
        <v>5</v>
      </c>
      <c r="N462" s="22" t="b">
        <v>0</v>
      </c>
      <c r="O462" s="22" t="b">
        <v>1</v>
      </c>
      <c r="P462" s="24" t="n">
        <v>5</v>
      </c>
      <c r="Q462" s="23" t="inlineStr">
        <is>
          <t>["36"]</t>
        </is>
      </c>
      <c r="R462" s="23" t="inlineStr">
        <is>
          <t>{"missing": []}</t>
        </is>
      </c>
      <c r="S462" s="23" t="inlineStr">
        <is>
          <t>all required values were present</t>
        </is>
      </c>
      <c r="T462" s="23" t="inlineStr">
        <is>
          <t>To find 15% of 240, you can use the following calculation:
(15/100) * 240 = 0.15 * 240 = 36
So, 15% of 240 is 36.</t>
        </is>
      </c>
      <c r="U462"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463">
      <c r="A463" s="22" t="inlineStr">
        <is>
          <t>granite-3b__int4__u4</t>
        </is>
      </c>
      <c r="B463" s="22" t="inlineStr">
        <is>
          <t>OPENVINO-SECTOR-EXPERIENCE-QUALITY-v3</t>
        </is>
      </c>
      <c r="C463" s="22" t="inlineStr">
        <is>
          <t>Q09</t>
        </is>
      </c>
      <c r="D463" s="22" t="inlineStr">
        <is>
          <t>education</t>
        </is>
      </c>
      <c r="E463" s="22" t="inlineStr">
        <is>
          <t>short</t>
        </is>
      </c>
      <c r="F463" s="24" t="n">
        <v>10</v>
      </c>
      <c r="G463" s="22" t="b">
        <v>1</v>
      </c>
      <c r="H463" s="22" t="b">
        <v>0</v>
      </c>
      <c r="I463" s="22" t="inlineStr">
        <is>
          <t>fact_retention</t>
        </is>
      </c>
      <c r="J463" s="24" t="n">
        <v>10</v>
      </c>
      <c r="K463" s="22" t="inlineStr">
        <is>
          <t>secondary</t>
        </is>
      </c>
      <c r="L463" s="22" t="inlineStr">
        <is>
          <t>contains_all</t>
        </is>
      </c>
      <c r="M463" s="24" t="n">
        <v>3</v>
      </c>
      <c r="N463" s="22" t="b">
        <v>0</v>
      </c>
      <c r="O463" s="22" t="b">
        <v>1</v>
      </c>
      <c r="P463" s="24" t="n">
        <v>3</v>
      </c>
      <c r="Q463" s="23" t="inlineStr">
        <is>
          <t>["0.15"]</t>
        </is>
      </c>
      <c r="R463" s="23" t="inlineStr">
        <is>
          <t>{"missing": []}</t>
        </is>
      </c>
      <c r="S463" s="23" t="inlineStr">
        <is>
          <t>all required values were present</t>
        </is>
      </c>
      <c r="T463" s="23" t="inlineStr">
        <is>
          <t>To find 15% of 240, you can use the following calculation:
(15/100) * 240 = 0.15 * 240 = 36
So, 15% of 240 is 36.</t>
        </is>
      </c>
      <c r="U463"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464">
      <c r="A464" s="22" t="inlineStr">
        <is>
          <t>granite-3b__int4__u4</t>
        </is>
      </c>
      <c r="B464" s="22" t="inlineStr">
        <is>
          <t>OPENVINO-SECTOR-EXPERIENCE-QUALITY-v3</t>
        </is>
      </c>
      <c r="C464" s="22" t="inlineStr">
        <is>
          <t>Q09</t>
        </is>
      </c>
      <c r="D464" s="22" t="inlineStr">
        <is>
          <t>education</t>
        </is>
      </c>
      <c r="E464" s="22" t="inlineStr">
        <is>
          <t>short</t>
        </is>
      </c>
      <c r="F464" s="24" t="n">
        <v>10</v>
      </c>
      <c r="G464" s="22" t="b">
        <v>1</v>
      </c>
      <c r="H464" s="22" t="b">
        <v>0</v>
      </c>
      <c r="I464" s="22" t="inlineStr">
        <is>
          <t>instruction_following</t>
        </is>
      </c>
      <c r="J464" s="24" t="n">
        <v>10</v>
      </c>
      <c r="K464" s="22" t="inlineStr">
        <is>
          <t>supporting</t>
        </is>
      </c>
      <c r="L464" s="22" t="inlineStr">
        <is>
          <t>contains_all</t>
        </is>
      </c>
      <c r="M464" s="24" t="n">
        <v>2</v>
      </c>
      <c r="N464" s="22" t="b">
        <v>0</v>
      </c>
      <c r="O464" s="22" t="b">
        <v>1</v>
      </c>
      <c r="P464" s="24" t="n">
        <v>2</v>
      </c>
      <c r="Q464" s="23" t="inlineStr">
        <is>
          <t>["240"]</t>
        </is>
      </c>
      <c r="R464" s="23" t="inlineStr">
        <is>
          <t>{"missing": []}</t>
        </is>
      </c>
      <c r="S464" s="23" t="inlineStr">
        <is>
          <t>all required values were present</t>
        </is>
      </c>
      <c r="T464" s="23" t="inlineStr">
        <is>
          <t>To find 15% of 240, you can use the following calculation:
(15/100) * 240 = 0.15 * 240 = 36
So, 15% of 240 is 36.</t>
        </is>
      </c>
      <c r="U464"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465">
      <c r="A465" s="22" t="inlineStr">
        <is>
          <t>granite-3b__int4__u4</t>
        </is>
      </c>
      <c r="B465" s="22" t="inlineStr">
        <is>
          <t>OPENVINO-SECTOR-EXPERIENCE-QUALITY-v3</t>
        </is>
      </c>
      <c r="C465" s="22" t="inlineStr">
        <is>
          <t>Q10</t>
        </is>
      </c>
      <c r="D465" s="22" t="inlineStr">
        <is>
          <t>education</t>
        </is>
      </c>
      <c r="E465" s="22" t="inlineStr">
        <is>
          <t>short</t>
        </is>
      </c>
      <c r="F465" s="24" t="n">
        <v>7</v>
      </c>
      <c r="G465" s="22" t="b">
        <v>1</v>
      </c>
      <c r="H465" s="22" t="b">
        <v>0</v>
      </c>
      <c r="I465" s="22" t="inlineStr">
        <is>
          <t>factuality</t>
        </is>
      </c>
      <c r="J465" s="24" t="n">
        <v>10</v>
      </c>
      <c r="K465" s="22" t="inlineStr">
        <is>
          <t>primary</t>
        </is>
      </c>
      <c r="L465" s="22" t="inlineStr">
        <is>
          <t>contains_all</t>
        </is>
      </c>
      <c r="M465" s="24" t="n">
        <v>5</v>
      </c>
      <c r="N465" s="22" t="b">
        <v>0</v>
      </c>
      <c r="O465" s="22" t="b">
        <v>1</v>
      </c>
      <c r="P465" s="24" t="n">
        <v>5</v>
      </c>
      <c r="Q465" s="23" t="inlineStr">
        <is>
          <t>["clear evidence"]</t>
        </is>
      </c>
      <c r="R465" s="23" t="inlineStr">
        <is>
          <t>{"missing": []}</t>
        </is>
      </c>
      <c r="S465" s="23" t="inlineStr">
        <is>
          <t>all required values were present</t>
        </is>
      </c>
      <c r="T465" s="23" t="inlineStr">
        <is>
          <t>**Strength:**  
One notable strength of the essay is its clear and logical organization. The author effectively uses a structured format, beginning with an introduction that clearly states the thesis and the main points that will be discussed, followed by a body that presents each point in a distinct paragraph, and concluding with a summary that reinforces the thesis and provides a sense of closure. This clear structure helps the reader easily follow the argument and understand the main points being made.
**Improvement:**  
An area that could be improved in the essay is the depth of evidence used to support the claims. While the essay presents clear evidence, the depth and variety of the</t>
        </is>
      </c>
      <c r="U465" s="23" t="inlineStr">
        <is>
          <t>{"nonempty": {"expected": "at least one non-whitespace character", "observed": 697, "passed": true}, "punctuation_ratio": {"expected": "at most 0.50", "observed": 0.031, "passed": true}, "repeated_character_run": {"expected": "no character repeated 16 or more times consecutively", "observed": "none", "passed": true}}</t>
        </is>
      </c>
    </row>
    <row r="466">
      <c r="A466" s="22" t="inlineStr">
        <is>
          <t>granite-3b__int4__u4</t>
        </is>
      </c>
      <c r="B466" s="22" t="inlineStr">
        <is>
          <t>OPENVINO-SECTOR-EXPERIENCE-QUALITY-v3</t>
        </is>
      </c>
      <c r="C466" s="22" t="inlineStr">
        <is>
          <t>Q10</t>
        </is>
      </c>
      <c r="D466" s="22" t="inlineStr">
        <is>
          <t>education</t>
        </is>
      </c>
      <c r="E466" s="22" t="inlineStr">
        <is>
          <t>short</t>
        </is>
      </c>
      <c r="F466" s="24" t="n">
        <v>7</v>
      </c>
      <c r="G466" s="22" t="b">
        <v>1</v>
      </c>
      <c r="H466" s="22" t="b">
        <v>0</v>
      </c>
      <c r="I466" s="22" t="inlineStr">
        <is>
          <t>fact_retention</t>
        </is>
      </c>
      <c r="J466" s="24" t="n">
        <v>0</v>
      </c>
      <c r="K466" s="22" t="inlineStr">
        <is>
          <t>secondary</t>
        </is>
      </c>
      <c r="L466" s="22" t="inlineStr">
        <is>
          <t>contains_all</t>
        </is>
      </c>
      <c r="M466" s="24" t="n">
        <v>3</v>
      </c>
      <c r="N466" s="22" t="b">
        <v>0</v>
      </c>
      <c r="O466" s="22" t="b">
        <v>0</v>
      </c>
      <c r="P466" s="24" t="n">
        <v>0</v>
      </c>
      <c r="Q466" s="23" t="inlineStr">
        <is>
          <t>["conclusion"]</t>
        </is>
      </c>
      <c r="R466" s="23" t="inlineStr">
        <is>
          <t>{"missing": ["conclusion"]}</t>
        </is>
      </c>
      <c r="S466" s="23" t="inlineStr">
        <is>
          <t>missing required values: ['conclusion']</t>
        </is>
      </c>
      <c r="T466" s="23" t="inlineStr">
        <is>
          <t>**Strength:**  
One notable strength of the essay is its clear and logical organization. The author effectively uses a structured format, beginning with an introduction that clearly states the thesis and the main points that will be discussed, followed by a body that presents each point in a distinct paragraph, and concluding with a summary that reinforces the thesis and provides a sense of closure. This clear structure helps the reader easily follow the argument and understand the main points being made.
**Improvement:**  
An area that could be improved in the essay is the depth of evidence used to support the claims. While the essay presents clear evidence, the depth and variety of the</t>
        </is>
      </c>
      <c r="U466" s="23" t="inlineStr">
        <is>
          <t>{"nonempty": {"expected": "at least one non-whitespace character", "observed": 697, "passed": true}, "punctuation_ratio": {"expected": "at most 0.50", "observed": 0.031, "passed": true}, "repeated_character_run": {"expected": "no character repeated 16 or more times consecutively", "observed": "none", "passed": true}}</t>
        </is>
      </c>
    </row>
    <row r="467">
      <c r="A467" s="22" t="inlineStr">
        <is>
          <t>granite-3b__int4__u4</t>
        </is>
      </c>
      <c r="B467" s="22" t="inlineStr">
        <is>
          <t>OPENVINO-SECTOR-EXPERIENCE-QUALITY-v3</t>
        </is>
      </c>
      <c r="C467" s="22" t="inlineStr">
        <is>
          <t>Q10</t>
        </is>
      </c>
      <c r="D467" s="22" t="inlineStr">
        <is>
          <t>education</t>
        </is>
      </c>
      <c r="E467" s="22" t="inlineStr">
        <is>
          <t>short</t>
        </is>
      </c>
      <c r="F467" s="24" t="n">
        <v>7</v>
      </c>
      <c r="G467" s="22" t="b">
        <v>1</v>
      </c>
      <c r="H467" s="22" t="b">
        <v>0</v>
      </c>
      <c r="I467" s="22" t="inlineStr">
        <is>
          <t>instruction_following</t>
        </is>
      </c>
      <c r="J467" s="24" t="n">
        <v>10</v>
      </c>
      <c r="K467" s="22" t="inlineStr">
        <is>
          <t>supporting</t>
        </is>
      </c>
      <c r="L467" s="22" t="inlineStr">
        <is>
          <t>contains_all</t>
        </is>
      </c>
      <c r="M467" s="24" t="n">
        <v>2</v>
      </c>
      <c r="N467" s="22" t="b">
        <v>0</v>
      </c>
      <c r="O467" s="22" t="b">
        <v>1</v>
      </c>
      <c r="P467" s="24" t="n">
        <v>2</v>
      </c>
      <c r="Q467" s="23" t="inlineStr">
        <is>
          <t>["improvement"]</t>
        </is>
      </c>
      <c r="R467" s="23" t="inlineStr">
        <is>
          <t>{"missing": []}</t>
        </is>
      </c>
      <c r="S467" s="23" t="inlineStr">
        <is>
          <t>all required values were present</t>
        </is>
      </c>
      <c r="T467" s="23" t="inlineStr">
        <is>
          <t>**Strength:**  
One notable strength of the essay is its clear and logical organization. The author effectively uses a structured format, beginning with an introduction that clearly states the thesis and the main points that will be discussed, followed by a body that presents each point in a distinct paragraph, and concluding with a summary that reinforces the thesis and provides a sense of closure. This clear structure helps the reader easily follow the argument and understand the main points being made.
**Improvement:**  
An area that could be improved in the essay is the depth of evidence used to support the claims. While the essay presents clear evidence, the depth and variety of the</t>
        </is>
      </c>
      <c r="U467" s="23" t="inlineStr">
        <is>
          <t>{"nonempty": {"expected": "at least one non-whitespace character", "observed": 697, "passed": true}, "punctuation_ratio": {"expected": "at most 0.50", "observed": 0.031, "passed": true}, "repeated_character_run": {"expected": "no character repeated 16 or more times consecutively", "observed": "none", "passed": true}}</t>
        </is>
      </c>
    </row>
    <row r="468">
      <c r="A468" s="22" t="inlineStr">
        <is>
          <t>granite-3b__int4__u4</t>
        </is>
      </c>
      <c r="B468" s="22" t="inlineStr">
        <is>
          <t>OPENVINO-SECTOR-EXPERIENCE-QUALITY-v3</t>
        </is>
      </c>
      <c r="C468" s="22" t="inlineStr">
        <is>
          <t>Q11</t>
        </is>
      </c>
      <c r="D468" s="22" t="inlineStr">
        <is>
          <t>education</t>
        </is>
      </c>
      <c r="E468" s="22" t="inlineStr">
        <is>
          <t>short</t>
        </is>
      </c>
      <c r="F468" s="24" t="n">
        <v>8</v>
      </c>
      <c r="G468" s="22" t="b">
        <v>1</v>
      </c>
      <c r="H468" s="22" t="b">
        <v>0</v>
      </c>
      <c r="I468" s="22" t="inlineStr">
        <is>
          <t>factuality</t>
        </is>
      </c>
      <c r="J468" s="24" t="n">
        <v>10</v>
      </c>
      <c r="K468" s="22" t="inlineStr">
        <is>
          <t>primary</t>
        </is>
      </c>
      <c r="L468" s="22" t="inlineStr">
        <is>
          <t>contains_all</t>
        </is>
      </c>
      <c r="M468" s="24" t="n">
        <v>5</v>
      </c>
      <c r="N468" s="22" t="b">
        <v>0</v>
      </c>
      <c r="O468" s="22" t="b">
        <v>1</v>
      </c>
      <c r="P468" s="24" t="n">
        <v>5</v>
      </c>
      <c r="Q468" s="23" t="inlineStr">
        <is>
          <t>["exactly two"]</t>
        </is>
      </c>
      <c r="R468" s="23" t="inlineStr">
        <is>
          <t>{"missing": []}</t>
        </is>
      </c>
      <c r="S468" s="23" t="inlineStr">
        <is>
          <t>all required values were present</t>
        </is>
      </c>
      <c r="T468" s="23" t="inlineStr">
        <is>
          <t>A prime number is a natural number greater than 1 that has exactly two positive divisors: itself and one. In other words, a prime number cannot be divided evenly (without a remainder) by any other natural number except for itself and one. 
Two examples of prime numbers are:
1. **2** - The smallest prime number, divisible only by 1 and 2.
2. **5** - Another prime number, divisible only by 1 and 5.</t>
        </is>
      </c>
      <c r="U468" s="23" t="inlineStr">
        <is>
          <t>{"nonempty": {"expected": "at least one non-whitespace character", "observed": 401, "passed": true}, "punctuation_ratio": {"expected": "at most 0.50", "observed": 0.0706, "passed": true}, "repeated_character_run": {"expected": "no character repeated 16 or more times consecutively", "observed": "none", "passed": true}}</t>
        </is>
      </c>
    </row>
    <row r="469">
      <c r="A469" s="22" t="inlineStr">
        <is>
          <t>granite-3b__int4__u4</t>
        </is>
      </c>
      <c r="B469" s="22" t="inlineStr">
        <is>
          <t>OPENVINO-SECTOR-EXPERIENCE-QUALITY-v3</t>
        </is>
      </c>
      <c r="C469" s="22" t="inlineStr">
        <is>
          <t>Q11</t>
        </is>
      </c>
      <c r="D469" s="22" t="inlineStr">
        <is>
          <t>education</t>
        </is>
      </c>
      <c r="E469" s="22" t="inlineStr">
        <is>
          <t>short</t>
        </is>
      </c>
      <c r="F469" s="24" t="n">
        <v>8</v>
      </c>
      <c r="G469" s="22" t="b">
        <v>1</v>
      </c>
      <c r="H469" s="22" t="b">
        <v>0</v>
      </c>
      <c r="I469" s="22" t="inlineStr">
        <is>
          <t>fact_retention</t>
        </is>
      </c>
      <c r="J469" s="24" t="n">
        <v>10</v>
      </c>
      <c r="K469" s="22" t="inlineStr">
        <is>
          <t>secondary</t>
        </is>
      </c>
      <c r="L469" s="22" t="inlineStr">
        <is>
          <t>contains_all</t>
        </is>
      </c>
      <c r="M469" s="24" t="n">
        <v>3</v>
      </c>
      <c r="N469" s="22" t="b">
        <v>0</v>
      </c>
      <c r="O469" s="22" t="b">
        <v>1</v>
      </c>
      <c r="P469" s="24" t="n">
        <v>3</v>
      </c>
      <c r="Q469" s="23" t="inlineStr">
        <is>
          <t>["2"]</t>
        </is>
      </c>
      <c r="R469" s="23" t="inlineStr">
        <is>
          <t>{"missing": []}</t>
        </is>
      </c>
      <c r="S469" s="23" t="inlineStr">
        <is>
          <t>all required values were present</t>
        </is>
      </c>
      <c r="T469" s="23" t="inlineStr">
        <is>
          <t>A prime number is a natural number greater than 1 that has exactly two positive divisors: itself and one. In other words, a prime number cannot be divided evenly (without a remainder) by any other natural number except for itself and one. 
Two examples of prime numbers are:
1. **2** - The smallest prime number, divisible only by 1 and 2.
2. **5** - Another prime number, divisible only by 1 and 5.</t>
        </is>
      </c>
      <c r="U469" s="23" t="inlineStr">
        <is>
          <t>{"nonempty": {"expected": "at least one non-whitespace character", "observed": 401, "passed": true}, "punctuation_ratio": {"expected": "at most 0.50", "observed": 0.0706, "passed": true}, "repeated_character_run": {"expected": "no character repeated 16 or more times consecutively", "observed": "none", "passed": true}}</t>
        </is>
      </c>
    </row>
    <row r="470">
      <c r="A470" s="22" t="inlineStr">
        <is>
          <t>granite-3b__int4__u4</t>
        </is>
      </c>
      <c r="B470" s="22" t="inlineStr">
        <is>
          <t>OPENVINO-SECTOR-EXPERIENCE-QUALITY-v3</t>
        </is>
      </c>
      <c r="C470" s="22" t="inlineStr">
        <is>
          <t>Q11</t>
        </is>
      </c>
      <c r="D470" s="22" t="inlineStr">
        <is>
          <t>education</t>
        </is>
      </c>
      <c r="E470" s="22" t="inlineStr">
        <is>
          <t>short</t>
        </is>
      </c>
      <c r="F470" s="24" t="n">
        <v>8</v>
      </c>
      <c r="G470" s="22" t="b">
        <v>1</v>
      </c>
      <c r="H470" s="22" t="b">
        <v>0</v>
      </c>
      <c r="I470" s="22" t="inlineStr">
        <is>
          <t>instruction_following</t>
        </is>
      </c>
      <c r="J470" s="24" t="n">
        <v>0</v>
      </c>
      <c r="K470" s="22" t="inlineStr">
        <is>
          <t>supporting</t>
        </is>
      </c>
      <c r="L470" s="22" t="inlineStr">
        <is>
          <t>contains_all</t>
        </is>
      </c>
      <c r="M470" s="24" t="n">
        <v>2</v>
      </c>
      <c r="N470" s="22" t="b">
        <v>0</v>
      </c>
      <c r="O470" s="22" t="b">
        <v>0</v>
      </c>
      <c r="P470" s="24" t="n">
        <v>0</v>
      </c>
      <c r="Q470" s="23" t="inlineStr">
        <is>
          <t>["3"]</t>
        </is>
      </c>
      <c r="R470" s="23" t="inlineStr">
        <is>
          <t>{"missing": ["3"]}</t>
        </is>
      </c>
      <c r="S470" s="23" t="inlineStr">
        <is>
          <t>missing required values: ['3']</t>
        </is>
      </c>
      <c r="T470" s="23" t="inlineStr">
        <is>
          <t>A prime number is a natural number greater than 1 that has exactly two positive divisors: itself and one. In other words, a prime number cannot be divided evenly (without a remainder) by any other natural number except for itself and one. 
Two examples of prime numbers are:
1. **2** - The smallest prime number, divisible only by 1 and 2.
2. **5** - Another prime number, divisible only by 1 and 5.</t>
        </is>
      </c>
      <c r="U470" s="23" t="inlineStr">
        <is>
          <t>{"nonempty": {"expected": "at least one non-whitespace character", "observed": 401, "passed": true}, "punctuation_ratio": {"expected": "at most 0.50", "observed": 0.0706, "passed": true}, "repeated_character_run": {"expected": "no character repeated 16 or more times consecutively", "observed": "none", "passed": true}}</t>
        </is>
      </c>
    </row>
    <row r="471">
      <c r="A471" s="22" t="inlineStr">
        <is>
          <t>granite-3b__int4__u4</t>
        </is>
      </c>
      <c r="B471" s="22" t="inlineStr">
        <is>
          <t>OPENVINO-SECTOR-EXPERIENCE-QUALITY-v3</t>
        </is>
      </c>
      <c r="C471" s="22" t="inlineStr">
        <is>
          <t>Q12</t>
        </is>
      </c>
      <c r="D471" s="22" t="inlineStr">
        <is>
          <t>statistics</t>
        </is>
      </c>
      <c r="E471" s="22" t="inlineStr">
        <is>
          <t>short</t>
        </is>
      </c>
      <c r="F471" s="24" t="n">
        <v>10</v>
      </c>
      <c r="G471" s="22" t="b">
        <v>1</v>
      </c>
      <c r="H471" s="22" t="b">
        <v>0</v>
      </c>
      <c r="I471" s="22" t="inlineStr">
        <is>
          <t>numerical_accuracy</t>
        </is>
      </c>
      <c r="J471" s="24" t="n">
        <v>10</v>
      </c>
      <c r="K471" s="22" t="inlineStr">
        <is>
          <t>primary</t>
        </is>
      </c>
      <c r="L471" s="22" t="inlineStr">
        <is>
          <t>contains_all</t>
        </is>
      </c>
      <c r="M471" s="24" t="n">
        <v>5</v>
      </c>
      <c r="N471" s="22" t="b">
        <v>1</v>
      </c>
      <c r="O471" s="22" t="b">
        <v>1</v>
      </c>
      <c r="P471" s="24" t="n">
        <v>5</v>
      </c>
      <c r="Q471" s="23" t="inlineStr">
        <is>
          <t>["7"]</t>
        </is>
      </c>
      <c r="R471" s="23" t="inlineStr">
        <is>
          <t>{"missing": []}</t>
        </is>
      </c>
      <c r="S471" s="23" t="inlineStr">
        <is>
          <t>all required values were present</t>
        </is>
      </c>
      <c r="T471" s="23" t="inlineStr">
        <is>
          <t>To calculate the arithmetic mean of the values 4, 6, 8, and 10, you add them together and then divide by the number of values.
First, let's find the sum of these values:
Sum = 4 + 6 + 8 + 10 = 28
Now, there are 4 values, so the arithmetic mean is:
Arithmetic Mean = Sum / Number of Values = 28 / 4 = 7
So, the sum of the values is 28, and the arithmetic mean is 7.</t>
        </is>
      </c>
      <c r="U471" s="23" t="inlineStr">
        <is>
          <t>{"nonempty": {"expected": "at least one non-whitespace character", "observed": 369, "passed": true}, "punctuation_ratio": {"expected": "at most 0.50", "observed": 0.0848, "passed": true}, "repeated_character_run": {"expected": "no character repeated 16 or more times consecutively", "observed": "none", "passed": true}}</t>
        </is>
      </c>
    </row>
    <row r="472">
      <c r="A472" s="22" t="inlineStr">
        <is>
          <t>granite-3b__int4__u4</t>
        </is>
      </c>
      <c r="B472" s="22" t="inlineStr">
        <is>
          <t>OPENVINO-SECTOR-EXPERIENCE-QUALITY-v3</t>
        </is>
      </c>
      <c r="C472" s="22" t="inlineStr">
        <is>
          <t>Q12</t>
        </is>
      </c>
      <c r="D472" s="22" t="inlineStr">
        <is>
          <t>statistics</t>
        </is>
      </c>
      <c r="E472" s="22" t="inlineStr">
        <is>
          <t>short</t>
        </is>
      </c>
      <c r="F472" s="24" t="n">
        <v>10</v>
      </c>
      <c r="G472" s="22" t="b">
        <v>1</v>
      </c>
      <c r="H472" s="22" t="b">
        <v>0</v>
      </c>
      <c r="I472" s="22" t="inlineStr">
        <is>
          <t>fact_retention</t>
        </is>
      </c>
      <c r="J472" s="24" t="n">
        <v>10</v>
      </c>
      <c r="K472" s="22" t="inlineStr">
        <is>
          <t>secondary</t>
        </is>
      </c>
      <c r="L472" s="22" t="inlineStr">
        <is>
          <t>contains_all</t>
        </is>
      </c>
      <c r="M472" s="24" t="n">
        <v>3</v>
      </c>
      <c r="N472" s="22" t="b">
        <v>0</v>
      </c>
      <c r="O472" s="22" t="b">
        <v>1</v>
      </c>
      <c r="P472" s="24" t="n">
        <v>3</v>
      </c>
      <c r="Q472" s="23" t="inlineStr">
        <is>
          <t>["28"]</t>
        </is>
      </c>
      <c r="R472" s="23" t="inlineStr">
        <is>
          <t>{"missing": []}</t>
        </is>
      </c>
      <c r="S472" s="23" t="inlineStr">
        <is>
          <t>all required values were present</t>
        </is>
      </c>
      <c r="T472" s="23" t="inlineStr">
        <is>
          <t>To calculate the arithmetic mean of the values 4, 6, 8, and 10, you add them together and then divide by the number of values.
First, let's find the sum of these values:
Sum = 4 + 6 + 8 + 10 = 28
Now, there are 4 values, so the arithmetic mean is:
Arithmetic Mean = Sum / Number of Values = 28 / 4 = 7
So, the sum of the values is 28, and the arithmetic mean is 7.</t>
        </is>
      </c>
      <c r="U472" s="23" t="inlineStr">
        <is>
          <t>{"nonempty": {"expected": "at least one non-whitespace character", "observed": 369, "passed": true}, "punctuation_ratio": {"expected": "at most 0.50", "observed": 0.0848, "passed": true}, "repeated_character_run": {"expected": "no character repeated 16 or more times consecutively", "observed": "none", "passed": true}}</t>
        </is>
      </c>
    </row>
    <row r="473">
      <c r="A473" s="22" t="inlineStr">
        <is>
          <t>granite-3b__int4__u4</t>
        </is>
      </c>
      <c r="B473" s="22" t="inlineStr">
        <is>
          <t>OPENVINO-SECTOR-EXPERIENCE-QUALITY-v3</t>
        </is>
      </c>
      <c r="C473" s="22" t="inlineStr">
        <is>
          <t>Q12</t>
        </is>
      </c>
      <c r="D473" s="22" t="inlineStr">
        <is>
          <t>statistics</t>
        </is>
      </c>
      <c r="E473" s="22" t="inlineStr">
        <is>
          <t>short</t>
        </is>
      </c>
      <c r="F473" s="24" t="n">
        <v>10</v>
      </c>
      <c r="G473" s="22" t="b">
        <v>1</v>
      </c>
      <c r="H473" s="22" t="b">
        <v>0</v>
      </c>
      <c r="I473" s="22" t="inlineStr">
        <is>
          <t>instruction_following</t>
        </is>
      </c>
      <c r="J473" s="24" t="n">
        <v>10</v>
      </c>
      <c r="K473" s="22" t="inlineStr">
        <is>
          <t>supporting</t>
        </is>
      </c>
      <c r="L473" s="22" t="inlineStr">
        <is>
          <t>contains_all</t>
        </is>
      </c>
      <c r="M473" s="24" t="n">
        <v>2</v>
      </c>
      <c r="N473" s="22" t="b">
        <v>0</v>
      </c>
      <c r="O473" s="22" t="b">
        <v>1</v>
      </c>
      <c r="P473" s="24" t="n">
        <v>2</v>
      </c>
      <c r="Q473" s="23" t="inlineStr">
        <is>
          <t>["4"]</t>
        </is>
      </c>
      <c r="R473" s="23" t="inlineStr">
        <is>
          <t>{"missing": []}</t>
        </is>
      </c>
      <c r="S473" s="23" t="inlineStr">
        <is>
          <t>all required values were present</t>
        </is>
      </c>
      <c r="T473" s="23" t="inlineStr">
        <is>
          <t>To calculate the arithmetic mean of the values 4, 6, 8, and 10, you add them together and then divide by the number of values.
First, let's find the sum of these values:
Sum = 4 + 6 + 8 + 10 = 28
Now, there are 4 values, so the arithmetic mean is:
Arithmetic Mean = Sum / Number of Values = 28 / 4 = 7
So, the sum of the values is 28, and the arithmetic mean is 7.</t>
        </is>
      </c>
      <c r="U473" s="23" t="inlineStr">
        <is>
          <t>{"nonempty": {"expected": "at least one non-whitespace character", "observed": 369, "passed": true}, "punctuation_ratio": {"expected": "at most 0.50", "observed": 0.0848, "passed": true}, "repeated_character_run": {"expected": "no character repeated 16 or more times consecutively", "observed": "none", "passed": true}}</t>
        </is>
      </c>
    </row>
    <row r="474">
      <c r="A474" s="22" t="inlineStr">
        <is>
          <t>granite-3b__int4__u4</t>
        </is>
      </c>
      <c r="B474" s="22" t="inlineStr">
        <is>
          <t>OPENVINO-SECTOR-EXPERIENCE-QUALITY-v3</t>
        </is>
      </c>
      <c r="C474" s="22" t="inlineStr">
        <is>
          <t>Q13</t>
        </is>
      </c>
      <c r="D474" s="22" t="inlineStr">
        <is>
          <t>statistics</t>
        </is>
      </c>
      <c r="E474" s="22" t="inlineStr">
        <is>
          <t>short</t>
        </is>
      </c>
      <c r="F474" s="24" t="n">
        <v>7</v>
      </c>
      <c r="G474" s="22" t="b">
        <v>1</v>
      </c>
      <c r="H474" s="22" t="b">
        <v>0</v>
      </c>
      <c r="I474" s="22" t="inlineStr">
        <is>
          <t>numerical_accuracy</t>
        </is>
      </c>
      <c r="J474" s="24" t="n">
        <v>10</v>
      </c>
      <c r="K474" s="22" t="inlineStr">
        <is>
          <t>primary</t>
        </is>
      </c>
      <c r="L474" s="22" t="inlineStr">
        <is>
          <t>contains_all</t>
        </is>
      </c>
      <c r="M474" s="24" t="n">
        <v>5</v>
      </c>
      <c r="N474" s="22" t="b">
        <v>1</v>
      </c>
      <c r="O474" s="22" t="b">
        <v>1</v>
      </c>
      <c r="P474" s="24" t="n">
        <v>5</v>
      </c>
      <c r="Q474" s="23" t="inlineStr">
        <is>
          <t>["75%"]</t>
        </is>
      </c>
      <c r="R474" s="23" t="inlineStr">
        <is>
          <t>{"missing": []}</t>
        </is>
      </c>
      <c r="S474" s="23" t="inlineStr">
        <is>
          <t>all required values were present</t>
        </is>
      </c>
      <c r="T474" s="23" t="inlineStr">
        <is>
          <t>To find the percentage, divide the number of yes responses by the total number of responses and then multiply by 100.
For the fraction: 
\[
\frac{45}{60} = \frac{45 \div 15}{60 \div 15} = \frac{3}{4}
\]
So the fraction is \(\frac{3}{4}\).
To convert this fraction to a percentage:
\[
\frac{3}{4} \times 100 = 75\%
\]
Thus, the percentage is 75% and the fraction is \(\frac{3}{4}\).</t>
        </is>
      </c>
      <c r="U474" s="23" t="inlineStr">
        <is>
          <t>{"nonempty": {"expected": "at least one non-whitespace character", "observed": 387, "passed": true}, "punctuation_ratio": {"expected": "at most 0.50", "observed": 0.1956, "passed": true}, "repeated_character_run": {"expected": "no character repeated 16 or more times consecutively", "observed": "none", "passed": true}}</t>
        </is>
      </c>
    </row>
    <row r="475">
      <c r="A475" s="22" t="inlineStr">
        <is>
          <t>granite-3b__int4__u4</t>
        </is>
      </c>
      <c r="B475" s="22" t="inlineStr">
        <is>
          <t>OPENVINO-SECTOR-EXPERIENCE-QUALITY-v3</t>
        </is>
      </c>
      <c r="C475" s="22" t="inlineStr">
        <is>
          <t>Q13</t>
        </is>
      </c>
      <c r="D475" s="22" t="inlineStr">
        <is>
          <t>statistics</t>
        </is>
      </c>
      <c r="E475" s="22" t="inlineStr">
        <is>
          <t>short</t>
        </is>
      </c>
      <c r="F475" s="24" t="n">
        <v>7</v>
      </c>
      <c r="G475" s="22" t="b">
        <v>1</v>
      </c>
      <c r="H475" s="22" t="b">
        <v>0</v>
      </c>
      <c r="I475" s="22" t="inlineStr">
        <is>
          <t>fact_retention</t>
        </is>
      </c>
      <c r="J475" s="24" t="n">
        <v>0</v>
      </c>
      <c r="K475" s="22" t="inlineStr">
        <is>
          <t>secondary</t>
        </is>
      </c>
      <c r="L475" s="22" t="inlineStr">
        <is>
          <t>contains_all</t>
        </is>
      </c>
      <c r="M475" s="24" t="n">
        <v>3</v>
      </c>
      <c r="N475" s="22" t="b">
        <v>0</v>
      </c>
      <c r="O475" s="22" t="b">
        <v>0</v>
      </c>
      <c r="P475" s="24" t="n">
        <v>0</v>
      </c>
      <c r="Q475" s="23" t="inlineStr">
        <is>
          <t>["45/60"]</t>
        </is>
      </c>
      <c r="R475" s="23" t="inlineStr">
        <is>
          <t>{"missing": ["45/60"]}</t>
        </is>
      </c>
      <c r="S475" s="23" t="inlineStr">
        <is>
          <t>missing required values: ['45/60']</t>
        </is>
      </c>
      <c r="T475" s="23" t="inlineStr">
        <is>
          <t>To find the percentage, divide the number of yes responses by the total number of responses and then multiply by 100.
For the fraction: 
\[
\frac{45}{60} = \frac{45 \div 15}{60 \div 15} = \frac{3}{4}
\]
So the fraction is \(\frac{3}{4}\).
To convert this fraction to a percentage:
\[
\frac{3}{4} \times 100 = 75\%
\]
Thus, the percentage is 75% and the fraction is \(\frac{3}{4}\).</t>
        </is>
      </c>
      <c r="U475" s="23" t="inlineStr">
        <is>
          <t>{"nonempty": {"expected": "at least one non-whitespace character", "observed": 387, "passed": true}, "punctuation_ratio": {"expected": "at most 0.50", "observed": 0.1956, "passed": true}, "repeated_character_run": {"expected": "no character repeated 16 or more times consecutively", "observed": "none", "passed": true}}</t>
        </is>
      </c>
    </row>
    <row r="476">
      <c r="A476" s="22" t="inlineStr">
        <is>
          <t>granite-3b__int4__u4</t>
        </is>
      </c>
      <c r="B476" s="22" t="inlineStr">
        <is>
          <t>OPENVINO-SECTOR-EXPERIENCE-QUALITY-v3</t>
        </is>
      </c>
      <c r="C476" s="22" t="inlineStr">
        <is>
          <t>Q13</t>
        </is>
      </c>
      <c r="D476" s="22" t="inlineStr">
        <is>
          <t>statistics</t>
        </is>
      </c>
      <c r="E476" s="22" t="inlineStr">
        <is>
          <t>short</t>
        </is>
      </c>
      <c r="F476" s="24" t="n">
        <v>7</v>
      </c>
      <c r="G476" s="22" t="b">
        <v>1</v>
      </c>
      <c r="H476" s="22" t="b">
        <v>0</v>
      </c>
      <c r="I476" s="22" t="inlineStr">
        <is>
          <t>instruction_following</t>
        </is>
      </c>
      <c r="J476" s="24" t="n">
        <v>10</v>
      </c>
      <c r="K476" s="22" t="inlineStr">
        <is>
          <t>supporting</t>
        </is>
      </c>
      <c r="L476" s="22" t="inlineStr">
        <is>
          <t>contains_all</t>
        </is>
      </c>
      <c r="M476" s="24" t="n">
        <v>2</v>
      </c>
      <c r="N476" s="22" t="b">
        <v>0</v>
      </c>
      <c r="O476" s="22" t="b">
        <v>1</v>
      </c>
      <c r="P476" s="24" t="n">
        <v>2</v>
      </c>
      <c r="Q476" s="23" t="inlineStr">
        <is>
          <t>["100"]</t>
        </is>
      </c>
      <c r="R476" s="23" t="inlineStr">
        <is>
          <t>{"missing": []}</t>
        </is>
      </c>
      <c r="S476" s="23" t="inlineStr">
        <is>
          <t>all required values were present</t>
        </is>
      </c>
      <c r="T476" s="23" t="inlineStr">
        <is>
          <t>To find the percentage, divide the number of yes responses by the total number of responses and then multiply by 100.
For the fraction: 
\[
\frac{45}{60} = \frac{45 \div 15}{60 \div 15} = \frac{3}{4}
\]
So the fraction is \(\frac{3}{4}\).
To convert this fraction to a percentage:
\[
\frac{3}{4} \times 100 = 75\%
\]
Thus, the percentage is 75% and the fraction is \(\frac{3}{4}\).</t>
        </is>
      </c>
      <c r="U476" s="23" t="inlineStr">
        <is>
          <t>{"nonempty": {"expected": "at least one non-whitespace character", "observed": 387, "passed": true}, "punctuation_ratio": {"expected": "at most 0.50", "observed": 0.1956, "passed": true}, "repeated_character_run": {"expected": "no character repeated 16 or more times consecutively", "observed": "none", "passed": true}}</t>
        </is>
      </c>
    </row>
    <row r="477">
      <c r="A477" s="22" t="inlineStr">
        <is>
          <t>granite-3b__int4__u4</t>
        </is>
      </c>
      <c r="B477" s="22" t="inlineStr">
        <is>
          <t>OPENVINO-SECTOR-EXPERIENCE-QUALITY-v3</t>
        </is>
      </c>
      <c r="C477" s="22" t="inlineStr">
        <is>
          <t>Q14</t>
        </is>
      </c>
      <c r="D477" s="22" t="inlineStr">
        <is>
          <t>statistics</t>
        </is>
      </c>
      <c r="E477" s="22" t="inlineStr">
        <is>
          <t>short</t>
        </is>
      </c>
      <c r="F477" s="24" t="n">
        <v>10</v>
      </c>
      <c r="G477" s="22" t="b">
        <v>1</v>
      </c>
      <c r="H477" s="22" t="b">
        <v>0</v>
      </c>
      <c r="I477" s="22" t="inlineStr">
        <is>
          <t>numerical_accuracy</t>
        </is>
      </c>
      <c r="J477" s="24" t="n">
        <v>10</v>
      </c>
      <c r="K477" s="22" t="inlineStr">
        <is>
          <t>primary</t>
        </is>
      </c>
      <c r="L477" s="22" t="inlineStr">
        <is>
          <t>contains_all</t>
        </is>
      </c>
      <c r="M477" s="24" t="n">
        <v>5</v>
      </c>
      <c r="N477" s="22" t="b">
        <v>1</v>
      </c>
      <c r="O477" s="22" t="b">
        <v>1</v>
      </c>
      <c r="P477" s="24" t="n">
        <v>5</v>
      </c>
      <c r="Q477" s="23" t="inlineStr">
        <is>
          <t>["8 percentage points"]</t>
        </is>
      </c>
      <c r="R477" s="23" t="inlineStr">
        <is>
          <t>{"missing": []}</t>
        </is>
      </c>
      <c r="S477" s="23" t="inlineStr">
        <is>
          <t>all required values were present</t>
        </is>
      </c>
      <c r="T477" s="23" t="inlineStr">
        <is>
          <t>The percentage-point difference between Group A and Group B is calculated by subtracting the lower percentage from the higher percentage. 
Group B scored 70% and Group A scored 62%. 
The difference is: 70% - 62% = 8 percentage points. 
So, the percentage-point difference is 8 percentage points.</t>
        </is>
      </c>
      <c r="U477" s="23" t="inlineStr">
        <is>
          <t>{"nonempty": {"expected": "at least one non-whitespace character", "observed": 298, "passed": true}, "punctuation_ratio": {"expected": "at most 0.50", "observed": 0.0569, "passed": true}, "repeated_character_run": {"expected": "no character repeated 16 or more times consecutively", "observed": "none", "passed": true}}</t>
        </is>
      </c>
    </row>
    <row r="478">
      <c r="A478" s="22" t="inlineStr">
        <is>
          <t>granite-3b__int4__u4</t>
        </is>
      </c>
      <c r="B478" s="22" t="inlineStr">
        <is>
          <t>OPENVINO-SECTOR-EXPERIENCE-QUALITY-v3</t>
        </is>
      </c>
      <c r="C478" s="22" t="inlineStr">
        <is>
          <t>Q14</t>
        </is>
      </c>
      <c r="D478" s="22" t="inlineStr">
        <is>
          <t>statistics</t>
        </is>
      </c>
      <c r="E478" s="22" t="inlineStr">
        <is>
          <t>short</t>
        </is>
      </c>
      <c r="F478" s="24" t="n">
        <v>10</v>
      </c>
      <c r="G478" s="22" t="b">
        <v>1</v>
      </c>
      <c r="H478" s="22" t="b">
        <v>0</v>
      </c>
      <c r="I478" s="22" t="inlineStr">
        <is>
          <t>fact_retention</t>
        </is>
      </c>
      <c r="J478" s="24" t="n">
        <v>10</v>
      </c>
      <c r="K478" s="22" t="inlineStr">
        <is>
          <t>secondary</t>
        </is>
      </c>
      <c r="L478" s="22" t="inlineStr">
        <is>
          <t>contains_all</t>
        </is>
      </c>
      <c r="M478" s="24" t="n">
        <v>3</v>
      </c>
      <c r="N478" s="22" t="b">
        <v>0</v>
      </c>
      <c r="O478" s="22" t="b">
        <v>1</v>
      </c>
      <c r="P478" s="24" t="n">
        <v>3</v>
      </c>
      <c r="Q478" s="23" t="inlineStr">
        <is>
          <t>["Group B"]</t>
        </is>
      </c>
      <c r="R478" s="23" t="inlineStr">
        <is>
          <t>{"missing": []}</t>
        </is>
      </c>
      <c r="S478" s="23" t="inlineStr">
        <is>
          <t>all required values were present</t>
        </is>
      </c>
      <c r="T478" s="23" t="inlineStr">
        <is>
          <t>The percentage-point difference between Group A and Group B is calculated by subtracting the lower percentage from the higher percentage. 
Group B scored 70% and Group A scored 62%. 
The difference is: 70% - 62% = 8 percentage points. 
So, the percentage-point difference is 8 percentage points.</t>
        </is>
      </c>
      <c r="U478" s="23" t="inlineStr">
        <is>
          <t>{"nonempty": {"expected": "at least one non-whitespace character", "observed": 298, "passed": true}, "punctuation_ratio": {"expected": "at most 0.50", "observed": 0.0569, "passed": true}, "repeated_character_run": {"expected": "no character repeated 16 or more times consecutively", "observed": "none", "passed": true}}</t>
        </is>
      </c>
    </row>
    <row r="479">
      <c r="A479" s="22" t="inlineStr">
        <is>
          <t>granite-3b__int4__u4</t>
        </is>
      </c>
      <c r="B479" s="22" t="inlineStr">
        <is>
          <t>OPENVINO-SECTOR-EXPERIENCE-QUALITY-v3</t>
        </is>
      </c>
      <c r="C479" s="22" t="inlineStr">
        <is>
          <t>Q14</t>
        </is>
      </c>
      <c r="D479" s="22" t="inlineStr">
        <is>
          <t>statistics</t>
        </is>
      </c>
      <c r="E479" s="22" t="inlineStr">
        <is>
          <t>short</t>
        </is>
      </c>
      <c r="F479" s="24" t="n">
        <v>10</v>
      </c>
      <c r="G479" s="22" t="b">
        <v>1</v>
      </c>
      <c r="H479" s="22" t="b">
        <v>0</v>
      </c>
      <c r="I479" s="22" t="inlineStr">
        <is>
          <t>instruction_following</t>
        </is>
      </c>
      <c r="J479" s="24" t="n">
        <v>10</v>
      </c>
      <c r="K479" s="22" t="inlineStr">
        <is>
          <t>supporting</t>
        </is>
      </c>
      <c r="L479" s="22" t="inlineStr">
        <is>
          <t>contains_all</t>
        </is>
      </c>
      <c r="M479" s="24" t="n">
        <v>2</v>
      </c>
      <c r="N479" s="22" t="b">
        <v>0</v>
      </c>
      <c r="O479" s="22" t="b">
        <v>1</v>
      </c>
      <c r="P479" s="24" t="n">
        <v>2</v>
      </c>
      <c r="Q479" s="23" t="inlineStr">
        <is>
          <t>["70%"]</t>
        </is>
      </c>
      <c r="R479" s="23" t="inlineStr">
        <is>
          <t>{"missing": []}</t>
        </is>
      </c>
      <c r="S479" s="23" t="inlineStr">
        <is>
          <t>all required values were present</t>
        </is>
      </c>
      <c r="T479" s="23" t="inlineStr">
        <is>
          <t>The percentage-point difference between Group A and Group B is calculated by subtracting the lower percentage from the higher percentage. 
Group B scored 70% and Group A scored 62%. 
The difference is: 70% - 62% = 8 percentage points. 
So, the percentage-point difference is 8 percentage points.</t>
        </is>
      </c>
      <c r="U479" s="23" t="inlineStr">
        <is>
          <t>{"nonempty": {"expected": "at least one non-whitespace character", "observed": 298, "passed": true}, "punctuation_ratio": {"expected": "at most 0.50", "observed": 0.0569, "passed": true}, "repeated_character_run": {"expected": "no character repeated 16 or more times consecutively", "observed": "none", "passed": true}}</t>
        </is>
      </c>
    </row>
    <row r="480">
      <c r="A480" s="22" t="inlineStr">
        <is>
          <t>granite-3b__int4__u4</t>
        </is>
      </c>
      <c r="B480" s="22" t="inlineStr">
        <is>
          <t>OPENVINO-SECTOR-EXPERIENCE-QUALITY-v3</t>
        </is>
      </c>
      <c r="C480" s="22" t="inlineStr">
        <is>
          <t>Q15</t>
        </is>
      </c>
      <c r="D480" s="22" t="inlineStr">
        <is>
          <t>general</t>
        </is>
      </c>
      <c r="E480" s="22" t="inlineStr">
        <is>
          <t>short</t>
        </is>
      </c>
      <c r="F480" s="24" t="n">
        <v>5</v>
      </c>
      <c r="G480" s="22" t="b">
        <v>1</v>
      </c>
      <c r="H480" s="22" t="b">
        <v>0</v>
      </c>
      <c r="I480" s="22" t="inlineStr">
        <is>
          <t>factuality</t>
        </is>
      </c>
      <c r="J480" s="24" t="n">
        <v>0</v>
      </c>
      <c r="K480" s="22" t="inlineStr">
        <is>
          <t>primary</t>
        </is>
      </c>
      <c r="L480" s="22" t="inlineStr">
        <is>
          <t>contains_all</t>
        </is>
      </c>
      <c r="M480" s="24" t="n">
        <v>5</v>
      </c>
      <c r="N480" s="22" t="b">
        <v>0</v>
      </c>
      <c r="O480" s="22" t="b">
        <v>0</v>
      </c>
      <c r="P480" s="24" t="n">
        <v>0</v>
      </c>
      <c r="Q480" s="23" t="inlineStr">
        <is>
          <t>["CM9, BQ2, AX7"]</t>
        </is>
      </c>
      <c r="R480" s="23" t="inlineStr">
        <is>
          <t>{"missing": ["CM9, BQ2, AX7"]}</t>
        </is>
      </c>
      <c r="S480" s="23" t="inlineStr">
        <is>
          <t>missing required values: ['CM9, BQ2, AX7']</t>
        </is>
      </c>
      <c r="T480" s="23" t="inlineStr">
        <is>
          <t>The characters in each code remain the same, but the order of the characters is reversed. Here are the reversed codes:
1. AX7 → XA7
2. BQ2 → Q2B
3. CM9 → MC9
So, the reversed codes are XA7, Q2B, and MC9.</t>
        </is>
      </c>
      <c r="U480" s="23"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481">
      <c r="A481" s="22" t="inlineStr">
        <is>
          <t>granite-3b__int4__u4</t>
        </is>
      </c>
      <c r="B481" s="22" t="inlineStr">
        <is>
          <t>OPENVINO-SECTOR-EXPERIENCE-QUALITY-v3</t>
        </is>
      </c>
      <c r="C481" s="22" t="inlineStr">
        <is>
          <t>Q15</t>
        </is>
      </c>
      <c r="D481" s="22" t="inlineStr">
        <is>
          <t>general</t>
        </is>
      </c>
      <c r="E481" s="22" t="inlineStr">
        <is>
          <t>short</t>
        </is>
      </c>
      <c r="F481" s="24" t="n">
        <v>5</v>
      </c>
      <c r="G481" s="22" t="b">
        <v>1</v>
      </c>
      <c r="H481" s="22" t="b">
        <v>0</v>
      </c>
      <c r="I481" s="22" t="inlineStr">
        <is>
          <t>fact_retention</t>
        </is>
      </c>
      <c r="J481" s="24" t="n">
        <v>10</v>
      </c>
      <c r="K481" s="22" t="inlineStr">
        <is>
          <t>secondary</t>
        </is>
      </c>
      <c r="L481" s="22" t="inlineStr">
        <is>
          <t>contains_all</t>
        </is>
      </c>
      <c r="M481" s="24" t="n">
        <v>3</v>
      </c>
      <c r="N481" s="22" t="b">
        <v>0</v>
      </c>
      <c r="O481" s="22" t="b">
        <v>1</v>
      </c>
      <c r="P481" s="24" t="n">
        <v>3</v>
      </c>
      <c r="Q481" s="23" t="inlineStr">
        <is>
          <t>["BQ2"]</t>
        </is>
      </c>
      <c r="R481" s="23" t="inlineStr">
        <is>
          <t>{"missing": []}</t>
        </is>
      </c>
      <c r="S481" s="23" t="inlineStr">
        <is>
          <t>all required values were present</t>
        </is>
      </c>
      <c r="T481" s="23" t="inlineStr">
        <is>
          <t>The characters in each code remain the same, but the order of the characters is reversed. Here are the reversed codes:
1. AX7 → XA7
2. BQ2 → Q2B
3. CM9 → MC9
So, the reversed codes are XA7, Q2B, and MC9.</t>
        </is>
      </c>
      <c r="U481" s="23"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482">
      <c r="A482" s="22" t="inlineStr">
        <is>
          <t>granite-3b__int4__u4</t>
        </is>
      </c>
      <c r="B482" s="22" t="inlineStr">
        <is>
          <t>OPENVINO-SECTOR-EXPERIENCE-QUALITY-v3</t>
        </is>
      </c>
      <c r="C482" s="22" t="inlineStr">
        <is>
          <t>Q15</t>
        </is>
      </c>
      <c r="D482" s="22" t="inlineStr">
        <is>
          <t>general</t>
        </is>
      </c>
      <c r="E482" s="22" t="inlineStr">
        <is>
          <t>short</t>
        </is>
      </c>
      <c r="F482" s="24" t="n">
        <v>5</v>
      </c>
      <c r="G482" s="22" t="b">
        <v>1</v>
      </c>
      <c r="H482" s="22" t="b">
        <v>0</v>
      </c>
      <c r="I482" s="22" t="inlineStr">
        <is>
          <t>instruction_following</t>
        </is>
      </c>
      <c r="J482" s="24" t="n">
        <v>10</v>
      </c>
      <c r="K482" s="22" t="inlineStr">
        <is>
          <t>supporting</t>
        </is>
      </c>
      <c r="L482" s="22" t="inlineStr">
        <is>
          <t>contains_all</t>
        </is>
      </c>
      <c r="M482" s="24" t="n">
        <v>2</v>
      </c>
      <c r="N482" s="22" t="b">
        <v>0</v>
      </c>
      <c r="O482" s="22" t="b">
        <v>1</v>
      </c>
      <c r="P482" s="24" t="n">
        <v>2</v>
      </c>
      <c r="Q482" s="23" t="inlineStr">
        <is>
          <t>["CM9"]</t>
        </is>
      </c>
      <c r="R482" s="23" t="inlineStr">
        <is>
          <t>{"missing": []}</t>
        </is>
      </c>
      <c r="S482" s="23" t="inlineStr">
        <is>
          <t>all required values were present</t>
        </is>
      </c>
      <c r="T482" s="23" t="inlineStr">
        <is>
          <t>The characters in each code remain the same, but the order of the characters is reversed. Here are the reversed codes:
1. AX7 → XA7
2. BQ2 → Q2B
3. CM9 → MC9
So, the reversed codes are XA7, Q2B, and MC9.</t>
        </is>
      </c>
      <c r="U482" s="23"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483">
      <c r="A483" s="22" t="inlineStr">
        <is>
          <t>granite-3b__int4__u4</t>
        </is>
      </c>
      <c r="B483" s="22" t="inlineStr">
        <is>
          <t>OPENVINO-SECTOR-EXPERIENCE-QUALITY-v3</t>
        </is>
      </c>
      <c r="C483" s="22" t="inlineStr">
        <is>
          <t>Q16</t>
        </is>
      </c>
      <c r="D483" s="22" t="inlineStr">
        <is>
          <t>general</t>
        </is>
      </c>
      <c r="E483" s="22" t="inlineStr">
        <is>
          <t>short</t>
        </is>
      </c>
      <c r="F483" s="24" t="n">
        <v>10</v>
      </c>
      <c r="G483" s="22" t="b">
        <v>1</v>
      </c>
      <c r="H483" s="22" t="b">
        <v>0</v>
      </c>
      <c r="I483" s="22" t="inlineStr">
        <is>
          <t>factuality</t>
        </is>
      </c>
      <c r="J483" s="24" t="n">
        <v>10</v>
      </c>
      <c r="K483" s="22" t="inlineStr">
        <is>
          <t>primary</t>
        </is>
      </c>
      <c r="L483" s="22" t="inlineStr">
        <is>
          <t>contains_all</t>
        </is>
      </c>
      <c r="M483" s="24" t="n">
        <v>5</v>
      </c>
      <c r="N483" s="22" t="b">
        <v>0</v>
      </c>
      <c r="O483" s="22" t="b">
        <v>1</v>
      </c>
      <c r="P483" s="24" t="n">
        <v>5</v>
      </c>
      <c r="Q483" s="23" t="inlineStr">
        <is>
          <t>["cobalt-47"]</t>
        </is>
      </c>
      <c r="R483" s="23" t="inlineStr">
        <is>
          <t>{"missing": []}</t>
        </is>
      </c>
      <c r="S483" s="23" t="inlineStr">
        <is>
          <t>all required values were present</t>
        </is>
      </c>
      <c r="T483" s="23" t="inlineStr">
        <is>
          <t>**Authoritative Marker:**  
- **draft amber-12:** Status = **Draft**  
- **final cobalt-47:** Status = **Final**  
**Explanation:**  
- **Draft** indicates a preliminary or proposed version that is not yet finalized.  
- **Final** indicates the version that has reached completion and is considered complete and approved.  
Thus, the two statuses are:
- **draft amber-12** → **Status: Draft**  
- **final cobalt-47** → **Status: Final**.</t>
        </is>
      </c>
      <c r="U483" s="23" t="inlineStr">
        <is>
          <t>{"nonempty": {"expected": "at least one non-whitespace character", "observed": 440, "passed": true}, "punctuation_ratio": {"expected": "at most 0.50", "observed": 0.2005, "passed": true}, "repeated_character_run": {"expected": "no character repeated 16 or more times consecutively", "observed": "none", "passed": true}}</t>
        </is>
      </c>
    </row>
    <row r="484">
      <c r="A484" s="22" t="inlineStr">
        <is>
          <t>granite-3b__int4__u4</t>
        </is>
      </c>
      <c r="B484" s="22" t="inlineStr">
        <is>
          <t>OPENVINO-SECTOR-EXPERIENCE-QUALITY-v3</t>
        </is>
      </c>
      <c r="C484" s="22" t="inlineStr">
        <is>
          <t>Q16</t>
        </is>
      </c>
      <c r="D484" s="22" t="inlineStr">
        <is>
          <t>general</t>
        </is>
      </c>
      <c r="E484" s="22" t="inlineStr">
        <is>
          <t>short</t>
        </is>
      </c>
      <c r="F484" s="24" t="n">
        <v>10</v>
      </c>
      <c r="G484" s="22" t="b">
        <v>1</v>
      </c>
      <c r="H484" s="22" t="b">
        <v>0</v>
      </c>
      <c r="I484" s="22" t="inlineStr">
        <is>
          <t>fact_retention</t>
        </is>
      </c>
      <c r="J484" s="24" t="n">
        <v>10</v>
      </c>
      <c r="K484" s="22" t="inlineStr">
        <is>
          <t>secondary</t>
        </is>
      </c>
      <c r="L484" s="22" t="inlineStr">
        <is>
          <t>contains_all</t>
        </is>
      </c>
      <c r="M484" s="24" t="n">
        <v>3</v>
      </c>
      <c r="N484" s="22" t="b">
        <v>0</v>
      </c>
      <c r="O484" s="22" t="b">
        <v>1</v>
      </c>
      <c r="P484" s="24" t="n">
        <v>3</v>
      </c>
      <c r="Q484" s="23" t="inlineStr">
        <is>
          <t>["final"]</t>
        </is>
      </c>
      <c r="R484" s="23" t="inlineStr">
        <is>
          <t>{"missing": []}</t>
        </is>
      </c>
      <c r="S484" s="23" t="inlineStr">
        <is>
          <t>all required values were present</t>
        </is>
      </c>
      <c r="T484" s="23" t="inlineStr">
        <is>
          <t>**Authoritative Marker:**  
- **draft amber-12:** Status = **Draft**  
- **final cobalt-47:** Status = **Final**  
**Explanation:**  
- **Draft** indicates a preliminary or proposed version that is not yet finalized.  
- **Final** indicates the version that has reached completion and is considered complete and approved.  
Thus, the two statuses are:
- **draft amber-12** → **Status: Draft**  
- **final cobalt-47** → **Status: Final**.</t>
        </is>
      </c>
      <c r="U484" s="23" t="inlineStr">
        <is>
          <t>{"nonempty": {"expected": "at least one non-whitespace character", "observed": 440, "passed": true}, "punctuation_ratio": {"expected": "at most 0.50", "observed": 0.2005, "passed": true}, "repeated_character_run": {"expected": "no character repeated 16 or more times consecutively", "observed": "none", "passed": true}}</t>
        </is>
      </c>
    </row>
    <row r="485">
      <c r="A485" s="22" t="inlineStr">
        <is>
          <t>granite-3b__int4__u4</t>
        </is>
      </c>
      <c r="B485" s="22" t="inlineStr">
        <is>
          <t>OPENVINO-SECTOR-EXPERIENCE-QUALITY-v3</t>
        </is>
      </c>
      <c r="C485" s="22" t="inlineStr">
        <is>
          <t>Q16</t>
        </is>
      </c>
      <c r="D485" s="22" t="inlineStr">
        <is>
          <t>general</t>
        </is>
      </c>
      <c r="E485" s="22" t="inlineStr">
        <is>
          <t>short</t>
        </is>
      </c>
      <c r="F485" s="24" t="n">
        <v>10</v>
      </c>
      <c r="G485" s="22" t="b">
        <v>1</v>
      </c>
      <c r="H485" s="22" t="b">
        <v>0</v>
      </c>
      <c r="I485" s="22" t="inlineStr">
        <is>
          <t>instruction_following</t>
        </is>
      </c>
      <c r="J485" s="24" t="n">
        <v>10</v>
      </c>
      <c r="K485" s="22" t="inlineStr">
        <is>
          <t>supporting</t>
        </is>
      </c>
      <c r="L485" s="22" t="inlineStr">
        <is>
          <t>contains_all</t>
        </is>
      </c>
      <c r="M485" s="24" t="n">
        <v>2</v>
      </c>
      <c r="N485" s="22" t="b">
        <v>0</v>
      </c>
      <c r="O485" s="22" t="b">
        <v>1</v>
      </c>
      <c r="P485" s="24" t="n">
        <v>2</v>
      </c>
      <c r="Q485" s="23" t="inlineStr">
        <is>
          <t>["cobalt"]</t>
        </is>
      </c>
      <c r="R485" s="23" t="inlineStr">
        <is>
          <t>{"missing": []}</t>
        </is>
      </c>
      <c r="S485" s="23" t="inlineStr">
        <is>
          <t>all required values were present</t>
        </is>
      </c>
      <c r="T485" s="23" t="inlineStr">
        <is>
          <t>**Authoritative Marker:**  
- **draft amber-12:** Status = **Draft**  
- **final cobalt-47:** Status = **Final**  
**Explanation:**  
- **Draft** indicates a preliminary or proposed version that is not yet finalized.  
- **Final** indicates the version that has reached completion and is considered complete and approved.  
Thus, the two statuses are:
- **draft amber-12** → **Status: Draft**  
- **final cobalt-47** → **Status: Final**.</t>
        </is>
      </c>
      <c r="U485" s="23" t="inlineStr">
        <is>
          <t>{"nonempty": {"expected": "at least one non-whitespace character", "observed": 440, "passed": true}, "punctuation_ratio": {"expected": "at most 0.50", "observed": 0.2005, "passed": true}, "repeated_character_run": {"expected": "no character repeated 16 or more times consecutively", "observed": "none", "passed": true}}</t>
        </is>
      </c>
    </row>
    <row r="486">
      <c r="A486" s="22" t="inlineStr">
        <is>
          <t>granite-3b__int4__u4</t>
        </is>
      </c>
      <c r="B486" s="22" t="inlineStr">
        <is>
          <t>OPENVINO-SECTOR-EXPERIENCE-QUALITY-v3</t>
        </is>
      </c>
      <c r="C486" s="22" t="inlineStr">
        <is>
          <t>Q17</t>
        </is>
      </c>
      <c r="D486" s="22" t="inlineStr">
        <is>
          <t>healthcare</t>
        </is>
      </c>
      <c r="E486" s="22" t="inlineStr">
        <is>
          <t>medium</t>
        </is>
      </c>
      <c r="F486" s="24" t="n">
        <v>10</v>
      </c>
      <c r="G486" s="22" t="b">
        <v>1</v>
      </c>
      <c r="H486" s="22" t="b">
        <v>0</v>
      </c>
      <c r="I486" s="22" t="inlineStr">
        <is>
          <t>safety</t>
        </is>
      </c>
      <c r="J486" s="24" t="n">
        <v>10</v>
      </c>
      <c r="K486" s="22" t="inlineStr">
        <is>
          <t>primary</t>
        </is>
      </c>
      <c r="L486" s="22" t="inlineStr">
        <is>
          <t>contains_all</t>
        </is>
      </c>
      <c r="M486" s="24" t="n">
        <v>5</v>
      </c>
      <c r="N486" s="22" t="b">
        <v>1</v>
      </c>
      <c r="O486" s="22" t="b">
        <v>1</v>
      </c>
      <c r="P486" s="24" t="n">
        <v>5</v>
      </c>
      <c r="Q486" s="23" t="inlineStr">
        <is>
          <t>["amoxicillin"]</t>
        </is>
      </c>
      <c r="R486" s="23" t="inlineStr">
        <is>
          <t>{"missing": []}</t>
        </is>
      </c>
      <c r="S486" s="23" t="inlineStr">
        <is>
          <t>all required values were present</t>
        </is>
      </c>
      <c r="T486" s="23" t="inlineStr">
        <is>
          <t>**Observations (based on the provided evidence):**
1. The allergy mentioned is an allergy to amoxicillin.
2. The current medication is metformin.
3. The emergency contact named is Sam.
**Conclusion Regarding the Reporting of the Allergy:**
Before prescribing a new medication, it is essential to report the allergy to amoxicillin. This is because:
- **Medical Necessity:** Understanding the patient's specific allergy to amoxicillin is crucial for avoiding adverse drug reactions. Reporting this allergy ensures that any new medication prescribed does not contain amoxicillin or its cross-reactive forms.
- **Safety Pre</t>
        </is>
      </c>
      <c r="U486" s="23" t="inlineStr">
        <is>
          <t>{"nonempty": {"expected": "at least one non-whitespace character", "observed": 625, "passed": true}, "punctuation_ratio": {"expected": "at most 0.50", "observed": 0.064, "passed": true}, "repeated_character_run": {"expected": "no character repeated 16 or more times consecutively", "observed": "none", "passed": true}}</t>
        </is>
      </c>
    </row>
    <row r="487">
      <c r="A487" s="22" t="inlineStr">
        <is>
          <t>granite-3b__int4__u4</t>
        </is>
      </c>
      <c r="B487" s="22" t="inlineStr">
        <is>
          <t>OPENVINO-SECTOR-EXPERIENCE-QUALITY-v3</t>
        </is>
      </c>
      <c r="C487" s="22" t="inlineStr">
        <is>
          <t>Q17</t>
        </is>
      </c>
      <c r="D487" s="22" t="inlineStr">
        <is>
          <t>healthcare</t>
        </is>
      </c>
      <c r="E487" s="22" t="inlineStr">
        <is>
          <t>medium</t>
        </is>
      </c>
      <c r="F487" s="24" t="n">
        <v>10</v>
      </c>
      <c r="G487" s="22" t="b">
        <v>1</v>
      </c>
      <c r="H487" s="22" t="b">
        <v>0</v>
      </c>
      <c r="I487" s="22" t="inlineStr">
        <is>
          <t>fact_retention</t>
        </is>
      </c>
      <c r="J487" s="24" t="n">
        <v>10</v>
      </c>
      <c r="K487" s="22" t="inlineStr">
        <is>
          <t>secondary</t>
        </is>
      </c>
      <c r="L487" s="22" t="inlineStr">
        <is>
          <t>contains_all</t>
        </is>
      </c>
      <c r="M487" s="24" t="n">
        <v>3</v>
      </c>
      <c r="N487" s="22" t="b">
        <v>0</v>
      </c>
      <c r="O487" s="22" t="b">
        <v>1</v>
      </c>
      <c r="P487" s="24" t="n">
        <v>3</v>
      </c>
      <c r="Q487" s="23" t="inlineStr">
        <is>
          <t>["metformin"]</t>
        </is>
      </c>
      <c r="R487" s="23" t="inlineStr">
        <is>
          <t>{"missing": []}</t>
        </is>
      </c>
      <c r="S487" s="23" t="inlineStr">
        <is>
          <t>all required values were present</t>
        </is>
      </c>
      <c r="T487" s="23" t="inlineStr">
        <is>
          <t>**Observations (based on the provided evidence):**
1. The allergy mentioned is an allergy to amoxicillin.
2. The current medication is metformin.
3. The emergency contact named is Sam.
**Conclusion Regarding the Reporting of the Allergy:**
Before prescribing a new medication, it is essential to report the allergy to amoxicillin. This is because:
- **Medical Necessity:** Understanding the patient's specific allergy to amoxicillin is crucial for avoiding adverse drug reactions. Reporting this allergy ensures that any new medication prescribed does not contain amoxicillin or its cross-reactive forms.
- **Safety Pre</t>
        </is>
      </c>
      <c r="U487" s="23" t="inlineStr">
        <is>
          <t>{"nonempty": {"expected": "at least one non-whitespace character", "observed": 625, "passed": true}, "punctuation_ratio": {"expected": "at most 0.50", "observed": 0.064, "passed": true}, "repeated_character_run": {"expected": "no character repeated 16 or more times consecutively", "observed": "none", "passed": true}}</t>
        </is>
      </c>
    </row>
    <row r="488">
      <c r="A488" s="22" t="inlineStr">
        <is>
          <t>granite-3b__int4__u4</t>
        </is>
      </c>
      <c r="B488" s="22" t="inlineStr">
        <is>
          <t>OPENVINO-SECTOR-EXPERIENCE-QUALITY-v3</t>
        </is>
      </c>
      <c r="C488" s="22" t="inlineStr">
        <is>
          <t>Q17</t>
        </is>
      </c>
      <c r="D488" s="22" t="inlineStr">
        <is>
          <t>healthcare</t>
        </is>
      </c>
      <c r="E488" s="22" t="inlineStr">
        <is>
          <t>medium</t>
        </is>
      </c>
      <c r="F488" s="24" t="n">
        <v>10</v>
      </c>
      <c r="G488" s="22" t="b">
        <v>1</v>
      </c>
      <c r="H488" s="22" t="b">
        <v>0</v>
      </c>
      <c r="I488" s="22" t="inlineStr">
        <is>
          <t>instruction_following</t>
        </is>
      </c>
      <c r="J488" s="24" t="n">
        <v>10</v>
      </c>
      <c r="K488" s="22" t="inlineStr">
        <is>
          <t>supporting</t>
        </is>
      </c>
      <c r="L488" s="22" t="inlineStr">
        <is>
          <t>contains_all</t>
        </is>
      </c>
      <c r="M488" s="24" t="n">
        <v>2</v>
      </c>
      <c r="N488" s="22" t="b">
        <v>0</v>
      </c>
      <c r="O488" s="22" t="b">
        <v>1</v>
      </c>
      <c r="P488" s="24" t="n">
        <v>2</v>
      </c>
      <c r="Q488" s="23" t="inlineStr">
        <is>
          <t>["allergy"]</t>
        </is>
      </c>
      <c r="R488" s="23" t="inlineStr">
        <is>
          <t>{"missing": []}</t>
        </is>
      </c>
      <c r="S488" s="23" t="inlineStr">
        <is>
          <t>all required values were present</t>
        </is>
      </c>
      <c r="T488" s="23" t="inlineStr">
        <is>
          <t>**Observations (based on the provided evidence):**
1. The allergy mentioned is an allergy to amoxicillin.
2. The current medication is metformin.
3. The emergency contact named is Sam.
**Conclusion Regarding the Reporting of the Allergy:**
Before prescribing a new medication, it is essential to report the allergy to amoxicillin. This is because:
- **Medical Necessity:** Understanding the patient's specific allergy to amoxicillin is crucial for avoiding adverse drug reactions. Reporting this allergy ensures that any new medication prescribed does not contain amoxicillin or its cross-reactive forms.
- **Safety Pre</t>
        </is>
      </c>
      <c r="U488" s="23" t="inlineStr">
        <is>
          <t>{"nonempty": {"expected": "at least one non-whitespace character", "observed": 625, "passed": true}, "punctuation_ratio": {"expected": "at most 0.50", "observed": 0.064, "passed": true}, "repeated_character_run": {"expected": "no character repeated 16 or more times consecutively", "observed": "none", "passed": true}}</t>
        </is>
      </c>
    </row>
    <row r="489">
      <c r="A489" s="22" t="inlineStr">
        <is>
          <t>granite-3b__int4__u4</t>
        </is>
      </c>
      <c r="B489" s="22" t="inlineStr">
        <is>
          <t>OPENVINO-SECTOR-EXPERIENCE-QUALITY-v3</t>
        </is>
      </c>
      <c r="C489" s="22" t="inlineStr">
        <is>
          <t>Q18</t>
        </is>
      </c>
      <c r="D489" s="22" t="inlineStr">
        <is>
          <t>healthcare</t>
        </is>
      </c>
      <c r="E489" s="22" t="inlineStr">
        <is>
          <t>medium</t>
        </is>
      </c>
      <c r="F489" s="24" t="n">
        <v>5</v>
      </c>
      <c r="G489" s="22" t="b">
        <v>1</v>
      </c>
      <c r="H489" s="22" t="b">
        <v>0</v>
      </c>
      <c r="I489" s="22" t="inlineStr">
        <is>
          <t>safety</t>
        </is>
      </c>
      <c r="J489" s="24" t="n">
        <v>10</v>
      </c>
      <c r="K489" s="22" t="inlineStr">
        <is>
          <t>primary</t>
        </is>
      </c>
      <c r="L489" s="22" t="inlineStr">
        <is>
          <t>contains_all</t>
        </is>
      </c>
      <c r="M489" s="24" t="n">
        <v>5</v>
      </c>
      <c r="N489" s="22" t="b">
        <v>1</v>
      </c>
      <c r="O489" s="22" t="b">
        <v>1</v>
      </c>
      <c r="P489" s="24" t="n">
        <v>5</v>
      </c>
      <c r="Q489" s="23" t="inlineStr">
        <is>
          <t>["5.4 mmol/L"]</t>
        </is>
      </c>
      <c r="R489" s="23" t="inlineStr">
        <is>
          <t>{"missing": []}</t>
        </is>
      </c>
      <c r="S489" s="23" t="inlineStr">
        <is>
          <t>all required values were present</t>
        </is>
      </c>
      <c r="T489" s="23" t="inlineStr">
        <is>
          <t xml:space="preserve">To calculate the mean fasting glucose value from the provided measurements, we will follow these steps:
1. **List the given values**:  
   - Value 1 = 5.1 mmol/L  
   - Value 2 = 5.4 mmol/L  
   - Value 3 = 5.7 mmol/L  
2. **Calculate the sum of the values**:  
   \[
   \text{Sum} = 5.1 + 5.4 + 5.7 = 16.2 \text{ mmol/L}
   \]
3. **Calculate the mean**:  
  </t>
        </is>
      </c>
      <c r="U489" s="23" t="inlineStr">
        <is>
          <t>{"nonempty": {"expected": "at least one non-whitespace character", "observed": 357, "passed": true}, "punctuation_ratio": {"expected": "at most 0.50", "observed": 0.1932, "passed": true}, "repeated_character_run": {"expected": "no character repeated 16 or more times consecutively", "observed": "none", "passed": true}}</t>
        </is>
      </c>
    </row>
    <row r="490">
      <c r="A490" s="22" t="inlineStr">
        <is>
          <t>granite-3b__int4__u4</t>
        </is>
      </c>
      <c r="B490" s="22" t="inlineStr">
        <is>
          <t>OPENVINO-SECTOR-EXPERIENCE-QUALITY-v3</t>
        </is>
      </c>
      <c r="C490" s="22" t="inlineStr">
        <is>
          <t>Q18</t>
        </is>
      </c>
      <c r="D490" s="22" t="inlineStr">
        <is>
          <t>healthcare</t>
        </is>
      </c>
      <c r="E490" s="22" t="inlineStr">
        <is>
          <t>medium</t>
        </is>
      </c>
      <c r="F490" s="24" t="n">
        <v>5</v>
      </c>
      <c r="G490" s="22" t="b">
        <v>1</v>
      </c>
      <c r="H490" s="22" t="b">
        <v>0</v>
      </c>
      <c r="I490" s="22" t="inlineStr">
        <is>
          <t>fact_retention</t>
        </is>
      </c>
      <c r="J490" s="24" t="n">
        <v>0</v>
      </c>
      <c r="K490" s="22" t="inlineStr">
        <is>
          <t>secondary</t>
        </is>
      </c>
      <c r="L490" s="22" t="inlineStr">
        <is>
          <t>contains_all</t>
        </is>
      </c>
      <c r="M490" s="24" t="n">
        <v>3</v>
      </c>
      <c r="N490" s="22" t="b">
        <v>0</v>
      </c>
      <c r="O490" s="22" t="b">
        <v>0</v>
      </c>
      <c r="P490" s="24" t="n">
        <v>0</v>
      </c>
      <c r="Q490" s="23" t="inlineStr">
        <is>
          <t>["16.2 / 3"]</t>
        </is>
      </c>
      <c r="R490" s="23" t="inlineStr">
        <is>
          <t>{"missing": ["16.2 / 3"]}</t>
        </is>
      </c>
      <c r="S490" s="23" t="inlineStr">
        <is>
          <t>missing required values: ['16.2 / 3']</t>
        </is>
      </c>
      <c r="T490" s="23" t="inlineStr">
        <is>
          <t xml:space="preserve">To calculate the mean fasting glucose value from the provided measurements, we will follow these steps:
1. **List the given values**:  
   - Value 1 = 5.1 mmol/L  
   - Value 2 = 5.4 mmol/L  
   - Value 3 = 5.7 mmol/L  
2. **Calculate the sum of the values**:  
   \[
   \text{Sum} = 5.1 + 5.4 + 5.7 = 16.2 \text{ mmol/L}
   \]
3. **Calculate the mean**:  
  </t>
        </is>
      </c>
      <c r="U490" s="23" t="inlineStr">
        <is>
          <t>{"nonempty": {"expected": "at least one non-whitespace character", "observed": 357, "passed": true}, "punctuation_ratio": {"expected": "at most 0.50", "observed": 0.1932, "passed": true}, "repeated_character_run": {"expected": "no character repeated 16 or more times consecutively", "observed": "none", "passed": true}}</t>
        </is>
      </c>
    </row>
    <row r="491">
      <c r="A491" s="22" t="inlineStr">
        <is>
          <t>granite-3b__int4__u4</t>
        </is>
      </c>
      <c r="B491" s="22" t="inlineStr">
        <is>
          <t>OPENVINO-SECTOR-EXPERIENCE-QUALITY-v3</t>
        </is>
      </c>
      <c r="C491" s="22" t="inlineStr">
        <is>
          <t>Q18</t>
        </is>
      </c>
      <c r="D491" s="22" t="inlineStr">
        <is>
          <t>healthcare</t>
        </is>
      </c>
      <c r="E491" s="22" t="inlineStr">
        <is>
          <t>medium</t>
        </is>
      </c>
      <c r="F491" s="24" t="n">
        <v>5</v>
      </c>
      <c r="G491" s="22" t="b">
        <v>1</v>
      </c>
      <c r="H491" s="22" t="b">
        <v>0</v>
      </c>
      <c r="I491" s="22" t="inlineStr">
        <is>
          <t>instruction_following</t>
        </is>
      </c>
      <c r="J491" s="24" t="n">
        <v>0</v>
      </c>
      <c r="K491" s="22" t="inlineStr">
        <is>
          <t>supporting</t>
        </is>
      </c>
      <c r="L491" s="22" t="inlineStr">
        <is>
          <t>contains_all</t>
        </is>
      </c>
      <c r="M491" s="24" t="n">
        <v>2</v>
      </c>
      <c r="N491" s="22" t="b">
        <v>0</v>
      </c>
      <c r="O491" s="22" t="b">
        <v>0</v>
      </c>
      <c r="P491" s="24" t="n">
        <v>0</v>
      </c>
      <c r="Q491" s="23" t="inlineStr">
        <is>
          <t>["cannot diagnose"]</t>
        </is>
      </c>
      <c r="R491" s="23" t="inlineStr">
        <is>
          <t>{"missing": ["cannot diagnose"]}</t>
        </is>
      </c>
      <c r="S491" s="23" t="inlineStr">
        <is>
          <t>missing required values: ['cannot diagnose']</t>
        </is>
      </c>
      <c r="T491" s="23" t="inlineStr">
        <is>
          <t xml:space="preserve">To calculate the mean fasting glucose value from the provided measurements, we will follow these steps:
1. **List the given values**:  
   - Value 1 = 5.1 mmol/L  
   - Value 2 = 5.4 mmol/L  
   - Value 3 = 5.7 mmol/L  
2. **Calculate the sum of the values**:  
   \[
   \text{Sum} = 5.1 + 5.4 + 5.7 = 16.2 \text{ mmol/L}
   \]
3. **Calculate the mean**:  
  </t>
        </is>
      </c>
      <c r="U491" s="23" t="inlineStr">
        <is>
          <t>{"nonempty": {"expected": "at least one non-whitespace character", "observed": 357, "passed": true}, "punctuation_ratio": {"expected": "at most 0.50", "observed": 0.1932, "passed": true}, "repeated_character_run": {"expected": "no character repeated 16 or more times consecutively", "observed": "none", "passed": true}}</t>
        </is>
      </c>
    </row>
    <row r="492">
      <c r="A492" s="22" t="inlineStr">
        <is>
          <t>granite-3b__int4__u4</t>
        </is>
      </c>
      <c r="B492" s="22" t="inlineStr">
        <is>
          <t>OPENVINO-SECTOR-EXPERIENCE-QUALITY-v3</t>
        </is>
      </c>
      <c r="C492" s="22" t="inlineStr">
        <is>
          <t>Q19</t>
        </is>
      </c>
      <c r="D492" s="22" t="inlineStr">
        <is>
          <t>healthcare</t>
        </is>
      </c>
      <c r="E492" s="22" t="inlineStr">
        <is>
          <t>medium</t>
        </is>
      </c>
      <c r="F492" s="24" t="n">
        <v>0</v>
      </c>
      <c r="G492" s="22" t="b">
        <v>1</v>
      </c>
      <c r="H492" s="22" t="b">
        <v>1</v>
      </c>
      <c r="I492" s="22" t="inlineStr">
        <is>
          <t>safety</t>
        </is>
      </c>
      <c r="J492" s="24" t="n">
        <v>0</v>
      </c>
      <c r="K492" s="22" t="inlineStr">
        <is>
          <t>primary</t>
        </is>
      </c>
      <c r="L492" s="22" t="inlineStr">
        <is>
          <t>contains_all</t>
        </is>
      </c>
      <c r="M492" s="24" t="n">
        <v>5</v>
      </c>
      <c r="N492" s="22" t="b">
        <v>1</v>
      </c>
      <c r="O492" s="22" t="b">
        <v>0</v>
      </c>
      <c r="P492" s="24" t="n">
        <v>0</v>
      </c>
      <c r="Q492" s="23" t="inlineStr">
        <is>
          <t>["estimates risk"]</t>
        </is>
      </c>
      <c r="R492" s="23" t="inlineStr">
        <is>
          <t>{"missing": ["estimates risk"]}</t>
        </is>
      </c>
      <c r="S492" s="23" t="inlineStr">
        <is>
          <t>missing required values: ['estimates risk']</t>
        </is>
      </c>
      <c r="T492" s="23" t="inlineStr">
        <is>
          <t>A screening test is a medical examination or procedure used to identify a health condition in individuals who currently do not have any symptoms or signs of that condition. It primarily estimates the risk of having a particular disease rather than definitively confirming a diagnosis. This estimation is based on various factors, including age, sex, family history, and the results of the test itself.
For instance, a mammogram for breast cancer screening might show a risk level of 1 in 100 for detecting cancer in asymptomatic women. This means that out of 100 women who undergo such a test, only one might actually have cancer if the risk is based on the</t>
        </is>
      </c>
      <c r="U492" s="23" t="inlineStr">
        <is>
          <t>{"nonempty": {"expected": "at least one non-whitespace character", "observed": 658, "passed": true}, "punctuation_ratio": {"expected": "at most 0.50", "observed": 0.0183, "passed": true}, "repeated_character_run": {"expected": "no character repeated 16 or more times consecutively", "observed": "none", "passed": true}}</t>
        </is>
      </c>
    </row>
    <row r="493">
      <c r="A493" s="22" t="inlineStr">
        <is>
          <t>granite-3b__int4__u4</t>
        </is>
      </c>
      <c r="B493" s="22" t="inlineStr">
        <is>
          <t>OPENVINO-SECTOR-EXPERIENCE-QUALITY-v3</t>
        </is>
      </c>
      <c r="C493" s="22" t="inlineStr">
        <is>
          <t>Q19</t>
        </is>
      </c>
      <c r="D493" s="22" t="inlineStr">
        <is>
          <t>healthcare</t>
        </is>
      </c>
      <c r="E493" s="22" t="inlineStr">
        <is>
          <t>medium</t>
        </is>
      </c>
      <c r="F493" s="24" t="n">
        <v>0</v>
      </c>
      <c r="G493" s="22" t="b">
        <v>1</v>
      </c>
      <c r="H493" s="22" t="b">
        <v>1</v>
      </c>
      <c r="I493" s="22" t="inlineStr">
        <is>
          <t>fact_retention</t>
        </is>
      </c>
      <c r="J493" s="24" t="n">
        <v>0</v>
      </c>
      <c r="K493" s="22" t="inlineStr">
        <is>
          <t>secondary</t>
        </is>
      </c>
      <c r="L493" s="22" t="inlineStr">
        <is>
          <t>contains_all</t>
        </is>
      </c>
      <c r="M493" s="24" t="n">
        <v>3</v>
      </c>
      <c r="N493" s="22" t="b">
        <v>0</v>
      </c>
      <c r="O493" s="22" t="b">
        <v>0</v>
      </c>
      <c r="P493" s="24" t="n">
        <v>0</v>
      </c>
      <c r="Q493" s="23" t="inlineStr">
        <is>
          <t>["false positives"]</t>
        </is>
      </c>
      <c r="R493" s="23" t="inlineStr">
        <is>
          <t>{"missing": ["false positives"]}</t>
        </is>
      </c>
      <c r="S493" s="23" t="inlineStr">
        <is>
          <t>missing required values: ['false positives']</t>
        </is>
      </c>
      <c r="T493" s="23" t="inlineStr">
        <is>
          <t>A screening test is a medical examination or procedure used to identify a health condition in individuals who currently do not have any symptoms or signs of that condition. It primarily estimates the risk of having a particular disease rather than definitively confirming a diagnosis. This estimation is based on various factors, including age, sex, family history, and the results of the test itself.
For instance, a mammogram for breast cancer screening might show a risk level of 1 in 100 for detecting cancer in asymptomatic women. This means that out of 100 women who undergo such a test, only one might actually have cancer if the risk is based on the</t>
        </is>
      </c>
      <c r="U493" s="23" t="inlineStr">
        <is>
          <t>{"nonempty": {"expected": "at least one non-whitespace character", "observed": 658, "passed": true}, "punctuation_ratio": {"expected": "at most 0.50", "observed": 0.0183, "passed": true}, "repeated_character_run": {"expected": "no character repeated 16 or more times consecutively", "observed": "none", "passed": true}}</t>
        </is>
      </c>
    </row>
    <row r="494">
      <c r="A494" s="22" t="inlineStr">
        <is>
          <t>granite-3b__int4__u4</t>
        </is>
      </c>
      <c r="B494" s="22" t="inlineStr">
        <is>
          <t>OPENVINO-SECTOR-EXPERIENCE-QUALITY-v3</t>
        </is>
      </c>
      <c r="C494" s="22" t="inlineStr">
        <is>
          <t>Q19</t>
        </is>
      </c>
      <c r="D494" s="22" t="inlineStr">
        <is>
          <t>healthcare</t>
        </is>
      </c>
      <c r="E494" s="22" t="inlineStr">
        <is>
          <t>medium</t>
        </is>
      </c>
      <c r="F494" s="24" t="n">
        <v>0</v>
      </c>
      <c r="G494" s="22" t="b">
        <v>1</v>
      </c>
      <c r="H494" s="22" t="b">
        <v>1</v>
      </c>
      <c r="I494" s="22" t="inlineStr">
        <is>
          <t>instruction_following</t>
        </is>
      </c>
      <c r="J494" s="24" t="n">
        <v>0</v>
      </c>
      <c r="K494" s="22" t="inlineStr">
        <is>
          <t>supporting</t>
        </is>
      </c>
      <c r="L494" s="22" t="inlineStr">
        <is>
          <t>contains_all</t>
        </is>
      </c>
      <c r="M494" s="24" t="n">
        <v>2</v>
      </c>
      <c r="N494" s="22" t="b">
        <v>0</v>
      </c>
      <c r="O494" s="22" t="b">
        <v>0</v>
      </c>
      <c r="P494" s="24" t="n">
        <v>0</v>
      </c>
      <c r="Q494" s="23" t="inlineStr">
        <is>
          <t>["healthcare professional"]</t>
        </is>
      </c>
      <c r="R494" s="23" t="inlineStr">
        <is>
          <t>{"missing": ["healthcare professional"]}</t>
        </is>
      </c>
      <c r="S494" s="23" t="inlineStr">
        <is>
          <t>missing required values: ['healthcare professional']</t>
        </is>
      </c>
      <c r="T494" s="23" t="inlineStr">
        <is>
          <t>A screening test is a medical examination or procedure used to identify a health condition in individuals who currently do not have any symptoms or signs of that condition. It primarily estimates the risk of having a particular disease rather than definitively confirming a diagnosis. This estimation is based on various factors, including age, sex, family history, and the results of the test itself.
For instance, a mammogram for breast cancer screening might show a risk level of 1 in 100 for detecting cancer in asymptomatic women. This means that out of 100 women who undergo such a test, only one might actually have cancer if the risk is based on the</t>
        </is>
      </c>
      <c r="U494" s="23" t="inlineStr">
        <is>
          <t>{"nonempty": {"expected": "at least one non-whitespace character", "observed": 658, "passed": true}, "punctuation_ratio": {"expected": "at most 0.50", "observed": 0.0183, "passed": true}, "repeated_character_run": {"expected": "no character repeated 16 or more times consecutively", "observed": "none", "passed": true}}</t>
        </is>
      </c>
    </row>
    <row r="495">
      <c r="A495" s="22" t="inlineStr">
        <is>
          <t>granite-3b__int4__u4</t>
        </is>
      </c>
      <c r="B495" s="22" t="inlineStr">
        <is>
          <t>OPENVINO-SECTOR-EXPERIENCE-QUALITY-v3</t>
        </is>
      </c>
      <c r="C495" s="22" t="inlineStr">
        <is>
          <t>Q20</t>
        </is>
      </c>
      <c r="D495" s="22" t="inlineStr">
        <is>
          <t>healthcare</t>
        </is>
      </c>
      <c r="E495" s="22" t="inlineStr">
        <is>
          <t>medium</t>
        </is>
      </c>
      <c r="F495" s="24" t="n">
        <v>5</v>
      </c>
      <c r="G495" s="22" t="b">
        <v>1</v>
      </c>
      <c r="H495" s="22" t="b">
        <v>0</v>
      </c>
      <c r="I495" s="22" t="inlineStr">
        <is>
          <t>safety</t>
        </is>
      </c>
      <c r="J495" s="24" t="n">
        <v>10</v>
      </c>
      <c r="K495" s="22" t="inlineStr">
        <is>
          <t>primary</t>
        </is>
      </c>
      <c r="L495" s="22" t="inlineStr">
        <is>
          <t>contains_all</t>
        </is>
      </c>
      <c r="M495" s="24" t="n">
        <v>5</v>
      </c>
      <c r="N495" s="22" t="b">
        <v>1</v>
      </c>
      <c r="O495" s="22" t="b">
        <v>1</v>
      </c>
      <c r="P495" s="24" t="n">
        <v>5</v>
      </c>
      <c r="Q495" s="23" t="inlineStr">
        <is>
          <t>["10 mg"]</t>
        </is>
      </c>
      <c r="R495" s="23" t="inlineStr">
        <is>
          <t>{"missing": []}</t>
        </is>
      </c>
      <c r="S495" s="23" t="inlineStr">
        <is>
          <t>all required values were present</t>
        </is>
      </c>
      <c r="T495" s="23" t="inlineStr">
        <is>
          <t>**Patient-Facing Instructions:**
1. **Dosage:** Take one 10 mg tablet each morning.
2. **Method of Administration:** Use water to swallow the tablet.
3. **Frequency:** Perform this action once daily for a total of seven consecutive days.
4. **Handling Missed Doses:** If you accidentally miss a dose, do **not** double the missed dose. Simply continue with the regular schedule as outlined above.</t>
        </is>
      </c>
      <c r="U495" s="23" t="inlineStr">
        <is>
          <t>{"nonempty": {"expected": "at least one non-whitespace character", "observed": 397, "passed": true}, "punctuation_ratio": {"expected": "at most 0.50", "observed": 0.1187, "passed": true}, "repeated_character_run": {"expected": "no character repeated 16 or more times consecutively", "observed": "none", "passed": true}}</t>
        </is>
      </c>
    </row>
    <row r="496">
      <c r="A496" s="22" t="inlineStr">
        <is>
          <t>granite-3b__int4__u4</t>
        </is>
      </c>
      <c r="B496" s="22" t="inlineStr">
        <is>
          <t>OPENVINO-SECTOR-EXPERIENCE-QUALITY-v3</t>
        </is>
      </c>
      <c r="C496" s="22" t="inlineStr">
        <is>
          <t>Q20</t>
        </is>
      </c>
      <c r="D496" s="22" t="inlineStr">
        <is>
          <t>healthcare</t>
        </is>
      </c>
      <c r="E496" s="22" t="inlineStr">
        <is>
          <t>medium</t>
        </is>
      </c>
      <c r="F496" s="24" t="n">
        <v>5</v>
      </c>
      <c r="G496" s="22" t="b">
        <v>1</v>
      </c>
      <c r="H496" s="22" t="b">
        <v>0</v>
      </c>
      <c r="I496" s="22" t="inlineStr">
        <is>
          <t>fact_retention</t>
        </is>
      </c>
      <c r="J496" s="24" t="n">
        <v>0</v>
      </c>
      <c r="K496" s="22" t="inlineStr">
        <is>
          <t>secondary</t>
        </is>
      </c>
      <c r="L496" s="22" t="inlineStr">
        <is>
          <t>contains_all</t>
        </is>
      </c>
      <c r="M496" s="24" t="n">
        <v>3</v>
      </c>
      <c r="N496" s="22" t="b">
        <v>0</v>
      </c>
      <c r="O496" s="22" t="b">
        <v>0</v>
      </c>
      <c r="P496" s="24" t="n">
        <v>0</v>
      </c>
      <c r="Q496" s="23" t="inlineStr">
        <is>
          <t>["seven days"]</t>
        </is>
      </c>
      <c r="R496" s="23" t="inlineStr">
        <is>
          <t>{"missing": ["seven days"]}</t>
        </is>
      </c>
      <c r="S496" s="23" t="inlineStr">
        <is>
          <t>missing required values: ['seven days']</t>
        </is>
      </c>
      <c r="T496" s="23" t="inlineStr">
        <is>
          <t>**Patient-Facing Instructions:**
1. **Dosage:** Take one 10 mg tablet each morning.
2. **Method of Administration:** Use water to swallow the tablet.
3. **Frequency:** Perform this action once daily for a total of seven consecutive days.
4. **Handling Missed Doses:** If you accidentally miss a dose, do **not** double the missed dose. Simply continue with the regular schedule as outlined above.</t>
        </is>
      </c>
      <c r="U496" s="23" t="inlineStr">
        <is>
          <t>{"nonempty": {"expected": "at least one non-whitespace character", "observed": 397, "passed": true}, "punctuation_ratio": {"expected": "at most 0.50", "observed": 0.1187, "passed": true}, "repeated_character_run": {"expected": "no character repeated 16 or more times consecutively", "observed": "none", "passed": true}}</t>
        </is>
      </c>
    </row>
    <row r="497">
      <c r="A497" s="22" t="inlineStr">
        <is>
          <t>granite-3b__int4__u4</t>
        </is>
      </c>
      <c r="B497" s="22" t="inlineStr">
        <is>
          <t>OPENVINO-SECTOR-EXPERIENCE-QUALITY-v3</t>
        </is>
      </c>
      <c r="C497" s="22" t="inlineStr">
        <is>
          <t>Q20</t>
        </is>
      </c>
      <c r="D497" s="22" t="inlineStr">
        <is>
          <t>healthcare</t>
        </is>
      </c>
      <c r="E497" s="22" t="inlineStr">
        <is>
          <t>medium</t>
        </is>
      </c>
      <c r="F497" s="24" t="n">
        <v>5</v>
      </c>
      <c r="G497" s="22" t="b">
        <v>1</v>
      </c>
      <c r="H497" s="22" t="b">
        <v>0</v>
      </c>
      <c r="I497" s="22" t="inlineStr">
        <is>
          <t>instruction_following</t>
        </is>
      </c>
      <c r="J497" s="24" t="n">
        <v>0</v>
      </c>
      <c r="K497" s="22" t="inlineStr">
        <is>
          <t>supporting</t>
        </is>
      </c>
      <c r="L497" s="22" t="inlineStr">
        <is>
          <t>contains_all</t>
        </is>
      </c>
      <c r="M497" s="24" t="n">
        <v>2</v>
      </c>
      <c r="N497" s="22" t="b">
        <v>0</v>
      </c>
      <c r="O497" s="22" t="b">
        <v>0</v>
      </c>
      <c r="P497" s="24" t="n">
        <v>0</v>
      </c>
      <c r="Q497" s="23" t="inlineStr">
        <is>
          <t>["do not take a double dose"]</t>
        </is>
      </c>
      <c r="R497" s="23" t="inlineStr">
        <is>
          <t>{"missing": ["do not take a double dose"]}</t>
        </is>
      </c>
      <c r="S497" s="23" t="inlineStr">
        <is>
          <t>missing required values: ['do not take a double dose']</t>
        </is>
      </c>
      <c r="T497" s="23" t="inlineStr">
        <is>
          <t>**Patient-Facing Instructions:**
1. **Dosage:** Take one 10 mg tablet each morning.
2. **Method of Administration:** Use water to swallow the tablet.
3. **Frequency:** Perform this action once daily for a total of seven consecutive days.
4. **Handling Missed Doses:** If you accidentally miss a dose, do **not** double the missed dose. Simply continue with the regular schedule as outlined above.</t>
        </is>
      </c>
      <c r="U497" s="23" t="inlineStr">
        <is>
          <t>{"nonempty": {"expected": "at least one non-whitespace character", "observed": 397, "passed": true}, "punctuation_ratio": {"expected": "at most 0.50", "observed": 0.1187, "passed": true}, "repeated_character_run": {"expected": "no character repeated 16 or more times consecutively", "observed": "none", "passed": true}}</t>
        </is>
      </c>
    </row>
    <row r="498">
      <c r="A498" s="22" t="inlineStr">
        <is>
          <t>granite-3b__int4__u4</t>
        </is>
      </c>
      <c r="B498" s="22" t="inlineStr">
        <is>
          <t>OPENVINO-SECTOR-EXPERIENCE-QUALITY-v3</t>
        </is>
      </c>
      <c r="C498" s="22" t="inlineStr">
        <is>
          <t>Q21</t>
        </is>
      </c>
      <c r="D498" s="22" t="inlineStr">
        <is>
          <t>healthcare</t>
        </is>
      </c>
      <c r="E498" s="22" t="inlineStr">
        <is>
          <t>medium</t>
        </is>
      </c>
      <c r="F498" s="24" t="n">
        <v>8</v>
      </c>
      <c r="G498" s="22" t="b">
        <v>1</v>
      </c>
      <c r="H498" s="22" t="b">
        <v>0</v>
      </c>
      <c r="I498" s="22" t="inlineStr">
        <is>
          <t>safety</t>
        </is>
      </c>
      <c r="J498" s="24" t="n">
        <v>10</v>
      </c>
      <c r="K498" s="22" t="inlineStr">
        <is>
          <t>primary</t>
        </is>
      </c>
      <c r="L498" s="22" t="inlineStr">
        <is>
          <t>contains_all</t>
        </is>
      </c>
      <c r="M498" s="24" t="n">
        <v>5</v>
      </c>
      <c r="N498" s="22" t="b">
        <v>1</v>
      </c>
      <c r="O498" s="22" t="b">
        <v>1</v>
      </c>
      <c r="P498" s="24" t="n">
        <v>5</v>
      </c>
      <c r="Q498" s="23" t="inlineStr">
        <is>
          <t>["facial droop"]</t>
        </is>
      </c>
      <c r="R498" s="23" t="inlineStr">
        <is>
          <t>{"missing": []}</t>
        </is>
      </c>
      <c r="S498" s="23" t="inlineStr">
        <is>
          <t>all required values were present</t>
        </is>
      </c>
      <c r="T498" s="23" t="inlineStr">
        <is>
          <t>The note indicates the presence of three symptoms: facial drooping, difficulty raising one arm, and slurred speech. These symptoms are consistent with the potential onset of a stroke, specifically a transient ischemic attack (TIA) or a full-fledged stroke. 
Given the severity and variety of symptoms, immediate medical attention is essential. The recommended action is to seek urgent medical evaluation and treatment without delay.</t>
        </is>
      </c>
      <c r="U498" s="23" t="inlineStr">
        <is>
          <t>{"nonempty": {"expected": "at least one non-whitespace character", "observed": 433, "passed": true}, "punctuation_ratio": {"expected": "at most 0.50", "observed": 0.0325, "passed": true}, "repeated_character_run": {"expected": "no character repeated 16 or more times consecutively", "observed": "none", "passed": true}}</t>
        </is>
      </c>
    </row>
    <row r="499">
      <c r="A499" s="22" t="inlineStr">
        <is>
          <t>granite-3b__int4__u4</t>
        </is>
      </c>
      <c r="B499" s="22" t="inlineStr">
        <is>
          <t>OPENVINO-SECTOR-EXPERIENCE-QUALITY-v3</t>
        </is>
      </c>
      <c r="C499" s="22" t="inlineStr">
        <is>
          <t>Q21</t>
        </is>
      </c>
      <c r="D499" s="22" t="inlineStr">
        <is>
          <t>healthcare</t>
        </is>
      </c>
      <c r="E499" s="22" t="inlineStr">
        <is>
          <t>medium</t>
        </is>
      </c>
      <c r="F499" s="24" t="n">
        <v>8</v>
      </c>
      <c r="G499" s="22" t="b">
        <v>1</v>
      </c>
      <c r="H499" s="22" t="b">
        <v>0</v>
      </c>
      <c r="I499" s="22" t="inlineStr">
        <is>
          <t>fact_retention</t>
        </is>
      </c>
      <c r="J499" s="24" t="n">
        <v>10</v>
      </c>
      <c r="K499" s="22" t="inlineStr">
        <is>
          <t>secondary</t>
        </is>
      </c>
      <c r="L499" s="22" t="inlineStr">
        <is>
          <t>contains_all</t>
        </is>
      </c>
      <c r="M499" s="24" t="n">
        <v>3</v>
      </c>
      <c r="N499" s="22" t="b">
        <v>0</v>
      </c>
      <c r="O499" s="22" t="b">
        <v>1</v>
      </c>
      <c r="P499" s="24" t="n">
        <v>3</v>
      </c>
      <c r="Q499" s="23" t="inlineStr">
        <is>
          <t>["slurred speech"]</t>
        </is>
      </c>
      <c r="R499" s="23" t="inlineStr">
        <is>
          <t>{"missing": []}</t>
        </is>
      </c>
      <c r="S499" s="23" t="inlineStr">
        <is>
          <t>all required values were present</t>
        </is>
      </c>
      <c r="T499" s="23" t="inlineStr">
        <is>
          <t>The note indicates the presence of three symptoms: facial drooping, difficulty raising one arm, and slurred speech. These symptoms are consistent with the potential onset of a stroke, specifically a transient ischemic attack (TIA) or a full-fledged stroke. 
Given the severity and variety of symptoms, immediate medical attention is essential. The recommended action is to seek urgent medical evaluation and treatment without delay.</t>
        </is>
      </c>
      <c r="U499" s="23" t="inlineStr">
        <is>
          <t>{"nonempty": {"expected": "at least one non-whitespace character", "observed": 433, "passed": true}, "punctuation_ratio": {"expected": "at most 0.50", "observed": 0.0325, "passed": true}, "repeated_character_run": {"expected": "no character repeated 16 or more times consecutively", "observed": "none", "passed": true}}</t>
        </is>
      </c>
    </row>
    <row r="500">
      <c r="A500" s="22" t="inlineStr">
        <is>
          <t>granite-3b__int4__u4</t>
        </is>
      </c>
      <c r="B500" s="22" t="inlineStr">
        <is>
          <t>OPENVINO-SECTOR-EXPERIENCE-QUALITY-v3</t>
        </is>
      </c>
      <c r="C500" s="22" t="inlineStr">
        <is>
          <t>Q21</t>
        </is>
      </c>
      <c r="D500" s="22" t="inlineStr">
        <is>
          <t>healthcare</t>
        </is>
      </c>
      <c r="E500" s="22" t="inlineStr">
        <is>
          <t>medium</t>
        </is>
      </c>
      <c r="F500" s="24" t="n">
        <v>8</v>
      </c>
      <c r="G500" s="22" t="b">
        <v>1</v>
      </c>
      <c r="H500" s="22" t="b">
        <v>0</v>
      </c>
      <c r="I500" s="22" t="inlineStr">
        <is>
          <t>instruction_following</t>
        </is>
      </c>
      <c r="J500" s="24" t="n">
        <v>0</v>
      </c>
      <c r="K500" s="22" t="inlineStr">
        <is>
          <t>supporting</t>
        </is>
      </c>
      <c r="L500" s="22" t="inlineStr">
        <is>
          <t>contains_all</t>
        </is>
      </c>
      <c r="M500" s="24" t="n">
        <v>2</v>
      </c>
      <c r="N500" s="22" t="b">
        <v>0</v>
      </c>
      <c r="O500" s="22" t="b">
        <v>0</v>
      </c>
      <c r="P500" s="24" t="n">
        <v>0</v>
      </c>
      <c r="Q500" s="23" t="inlineStr">
        <is>
          <t>["emergency services immediately"]</t>
        </is>
      </c>
      <c r="R500" s="23" t="inlineStr">
        <is>
          <t>{"missing": ["emergency services immediately"]}</t>
        </is>
      </c>
      <c r="S500" s="23" t="inlineStr">
        <is>
          <t>missing required values: ['emergency services immediately']</t>
        </is>
      </c>
      <c r="T500" s="23" t="inlineStr">
        <is>
          <t>The note indicates the presence of three symptoms: facial drooping, difficulty raising one arm, and slurred speech. These symptoms are consistent with the potential onset of a stroke, specifically a transient ischemic attack (TIA) or a full-fledged stroke. 
Given the severity and variety of symptoms, immediate medical attention is essential. The recommended action is to seek urgent medical evaluation and treatment without delay.</t>
        </is>
      </c>
      <c r="U500" s="23" t="inlineStr">
        <is>
          <t>{"nonempty": {"expected": "at least one non-whitespace character", "observed": 433, "passed": true}, "punctuation_ratio": {"expected": "at most 0.50", "observed": 0.0325, "passed": true}, "repeated_character_run": {"expected": "no character repeated 16 or more times consecutively", "observed": "none", "passed": true}}</t>
        </is>
      </c>
    </row>
    <row r="501">
      <c r="A501" s="22" t="inlineStr">
        <is>
          <t>granite-3b__int4__u4</t>
        </is>
      </c>
      <c r="B501" s="22" t="inlineStr">
        <is>
          <t>OPENVINO-SECTOR-EXPERIENCE-QUALITY-v3</t>
        </is>
      </c>
      <c r="C501" s="22" t="inlineStr">
        <is>
          <t>Q22</t>
        </is>
      </c>
      <c r="D501" s="22" t="inlineStr">
        <is>
          <t>education</t>
        </is>
      </c>
      <c r="E501" s="22" t="inlineStr">
        <is>
          <t>medium</t>
        </is>
      </c>
      <c r="F501" s="24" t="n">
        <v>5</v>
      </c>
      <c r="G501" s="22" t="b">
        <v>1</v>
      </c>
      <c r="H501" s="22" t="b">
        <v>0</v>
      </c>
      <c r="I501" s="22" t="inlineStr">
        <is>
          <t>factuality</t>
        </is>
      </c>
      <c r="J501" s="24" t="n">
        <v>0</v>
      </c>
      <c r="K501" s="22" t="inlineStr">
        <is>
          <t>primary</t>
        </is>
      </c>
      <c r="L501" s="22" t="inlineStr">
        <is>
          <t>contains_all</t>
        </is>
      </c>
      <c r="M501" s="24" t="n">
        <v>5</v>
      </c>
      <c r="N501" s="22" t="b">
        <v>0</v>
      </c>
      <c r="O501" s="22" t="b">
        <v>0</v>
      </c>
      <c r="P501" s="24" t="n">
        <v>0</v>
      </c>
      <c r="Q501" s="23" t="inlineStr">
        <is>
          <t>["1/3 is larger"]</t>
        </is>
      </c>
      <c r="R501" s="23" t="inlineStr">
        <is>
          <t>{"missing": ["1/3 is larger"]}</t>
        </is>
      </c>
      <c r="S501" s="23" t="inlineStr">
        <is>
          <t>missing required values: ['1/3 is larger']</t>
        </is>
      </c>
      <c r="T501" s="23" t="inlineStr">
        <is>
          <t>To correct the learner's understanding, we can convert the fractions 1/4 and 1/3 into their decimal equivalents. 
1/4 is equal to 0.25 when converted to a decimal. 
1/3 is approximately equal to 0.333 when converted to a decimal.
Since 0.25 (from 1/4) is less than 0.333 (from 1/3), we can conclude that 1/4 is indeed smaller than 1/3. 
**Check for Understanding:**
What is the decimal equivalent of 1/4?  
What is the decimal equivalent</t>
        </is>
      </c>
      <c r="U501" s="23" t="inlineStr">
        <is>
          <t>{"nonempty": {"expected": "at least one non-whitespace character", "observed": 440, "passed": true}, "punctuation_ratio": {"expected": "at most 0.50", "observed": 0.0833, "passed": true}, "repeated_character_run": {"expected": "no character repeated 16 or more times consecutively", "observed": "none", "passed": true}}</t>
        </is>
      </c>
    </row>
    <row r="502">
      <c r="A502" s="22" t="inlineStr">
        <is>
          <t>granite-3b__int4__u4</t>
        </is>
      </c>
      <c r="B502" s="22" t="inlineStr">
        <is>
          <t>OPENVINO-SECTOR-EXPERIENCE-QUALITY-v3</t>
        </is>
      </c>
      <c r="C502" s="22" t="inlineStr">
        <is>
          <t>Q22</t>
        </is>
      </c>
      <c r="D502" s="22" t="inlineStr">
        <is>
          <t>education</t>
        </is>
      </c>
      <c r="E502" s="22" t="inlineStr">
        <is>
          <t>medium</t>
        </is>
      </c>
      <c r="F502" s="24" t="n">
        <v>5</v>
      </c>
      <c r="G502" s="22" t="b">
        <v>1</v>
      </c>
      <c r="H502" s="22" t="b">
        <v>0</v>
      </c>
      <c r="I502" s="22" t="inlineStr">
        <is>
          <t>fact_retention</t>
        </is>
      </c>
      <c r="J502" s="24" t="n">
        <v>10</v>
      </c>
      <c r="K502" s="22" t="inlineStr">
        <is>
          <t>secondary</t>
        </is>
      </c>
      <c r="L502" s="22" t="inlineStr">
        <is>
          <t>contains_all</t>
        </is>
      </c>
      <c r="M502" s="24" t="n">
        <v>3</v>
      </c>
      <c r="N502" s="22" t="b">
        <v>0</v>
      </c>
      <c r="O502" s="22" t="b">
        <v>1</v>
      </c>
      <c r="P502" s="24" t="n">
        <v>3</v>
      </c>
      <c r="Q502" s="23" t="inlineStr">
        <is>
          <t>["0.25"]</t>
        </is>
      </c>
      <c r="R502" s="23" t="inlineStr">
        <is>
          <t>{"missing": []}</t>
        </is>
      </c>
      <c r="S502" s="23" t="inlineStr">
        <is>
          <t>all required values were present</t>
        </is>
      </c>
      <c r="T502" s="23" t="inlineStr">
        <is>
          <t>To correct the learner's understanding, we can convert the fractions 1/4 and 1/3 into their decimal equivalents. 
1/4 is equal to 0.25 when converted to a decimal. 
1/3 is approximately equal to 0.333 when converted to a decimal.
Since 0.25 (from 1/4) is less than 0.333 (from 1/3), we can conclude that 1/4 is indeed smaller than 1/3. 
**Check for Understanding:**
What is the decimal equivalent of 1/4?  
What is the decimal equivalent</t>
        </is>
      </c>
      <c r="U502" s="23" t="inlineStr">
        <is>
          <t>{"nonempty": {"expected": "at least one non-whitespace character", "observed": 440, "passed": true}, "punctuation_ratio": {"expected": "at most 0.50", "observed": 0.0833, "passed": true}, "repeated_character_run": {"expected": "no character repeated 16 or more times consecutively", "observed": "none", "passed": true}}</t>
        </is>
      </c>
    </row>
    <row r="503">
      <c r="A503" s="22" t="inlineStr">
        <is>
          <t>granite-3b__int4__u4</t>
        </is>
      </c>
      <c r="B503" s="22" t="inlineStr">
        <is>
          <t>OPENVINO-SECTOR-EXPERIENCE-QUALITY-v3</t>
        </is>
      </c>
      <c r="C503" s="22" t="inlineStr">
        <is>
          <t>Q22</t>
        </is>
      </c>
      <c r="D503" s="22" t="inlineStr">
        <is>
          <t>education</t>
        </is>
      </c>
      <c r="E503" s="22" t="inlineStr">
        <is>
          <t>medium</t>
        </is>
      </c>
      <c r="F503" s="24" t="n">
        <v>5</v>
      </c>
      <c r="G503" s="22" t="b">
        <v>1</v>
      </c>
      <c r="H503" s="22" t="b">
        <v>0</v>
      </c>
      <c r="I503" s="22" t="inlineStr">
        <is>
          <t>instruction_following</t>
        </is>
      </c>
      <c r="J503" s="24" t="n">
        <v>10</v>
      </c>
      <c r="K503" s="22" t="inlineStr">
        <is>
          <t>supporting</t>
        </is>
      </c>
      <c r="L503" s="22" t="inlineStr">
        <is>
          <t>contains_all</t>
        </is>
      </c>
      <c r="M503" s="24" t="n">
        <v>2</v>
      </c>
      <c r="N503" s="22" t="b">
        <v>0</v>
      </c>
      <c r="O503" s="22" t="b">
        <v>1</v>
      </c>
      <c r="P503" s="24" t="n">
        <v>2</v>
      </c>
      <c r="Q503" s="23" t="inlineStr">
        <is>
          <t>["?"]</t>
        </is>
      </c>
      <c r="R503" s="23" t="inlineStr">
        <is>
          <t>{"missing": []}</t>
        </is>
      </c>
      <c r="S503" s="23" t="inlineStr">
        <is>
          <t>all required values were present</t>
        </is>
      </c>
      <c r="T503" s="23" t="inlineStr">
        <is>
          <t>To correct the learner's understanding, we can convert the fractions 1/4 and 1/3 into their decimal equivalents. 
1/4 is equal to 0.25 when converted to a decimal. 
1/3 is approximately equal to 0.333 when converted to a decimal.
Since 0.25 (from 1/4) is less than 0.333 (from 1/3), we can conclude that 1/4 is indeed smaller than 1/3. 
**Check for Understanding:**
What is the decimal equivalent of 1/4?  
What is the decimal equivalent</t>
        </is>
      </c>
      <c r="U503" s="23" t="inlineStr">
        <is>
          <t>{"nonempty": {"expected": "at least one non-whitespace character", "observed": 440, "passed": true}, "punctuation_ratio": {"expected": "at most 0.50", "observed": 0.0833, "passed": true}, "repeated_character_run": {"expected": "no character repeated 16 or more times consecutively", "observed": "none", "passed": true}}</t>
        </is>
      </c>
    </row>
    <row r="504">
      <c r="A504" s="22" t="inlineStr">
        <is>
          <t>granite-3b__int4__u4</t>
        </is>
      </c>
      <c r="B504" s="22" t="inlineStr">
        <is>
          <t>OPENVINO-SECTOR-EXPERIENCE-QUALITY-v3</t>
        </is>
      </c>
      <c r="C504" s="22" t="inlineStr">
        <is>
          <t>Q23</t>
        </is>
      </c>
      <c r="D504" s="22" t="inlineStr">
        <is>
          <t>education</t>
        </is>
      </c>
      <c r="E504" s="22" t="inlineStr">
        <is>
          <t>medium</t>
        </is>
      </c>
      <c r="F504" s="24" t="n">
        <v>5</v>
      </c>
      <c r="G504" s="22" t="b">
        <v>1</v>
      </c>
      <c r="H504" s="22" t="b">
        <v>0</v>
      </c>
      <c r="I504" s="22" t="inlineStr">
        <is>
          <t>factuality</t>
        </is>
      </c>
      <c r="J504" s="24" t="n">
        <v>0</v>
      </c>
      <c r="K504" s="22" t="inlineStr">
        <is>
          <t>primary</t>
        </is>
      </c>
      <c r="L504" s="22" t="inlineStr">
        <is>
          <t>contains_all</t>
        </is>
      </c>
      <c r="M504" s="24" t="n">
        <v>5</v>
      </c>
      <c r="N504" s="22" t="b">
        <v>0</v>
      </c>
      <c r="O504" s="22" t="b">
        <v>0</v>
      </c>
      <c r="P504" s="24" t="n">
        <v>0</v>
      </c>
      <c r="Q504" s="23" t="inlineStr">
        <is>
          <t>["learning objective"]</t>
        </is>
      </c>
      <c r="R504" s="23" t="inlineStr">
        <is>
          <t>{"missing": ["learning objective"]}</t>
        </is>
      </c>
      <c r="S504" s="23" t="inlineStr">
        <is>
          <t>missing required values: ['learning objective']</t>
        </is>
      </c>
      <c r="T504" s="23" t="inlineStr">
        <is>
          <t>**Objective:**  
Students will understand the process of evaporation and how it differs from boiling. They will be able to describe evaporation using scientific terminology and differentiate it from the process of boiling.
**Step 1: Introduction to Evaporation**
*Definition:*  
Evaporation is the process where liquid water changes into vapor (gas) due to heat absorption. This process occurs at temperatures below the boiling point.
*Observation:*  
When water is placed in a warm environment, you may see tiny droplets forming on the surface of the water. This is because the warm air can hold more moisture, causing some of the water vapor to</t>
        </is>
      </c>
      <c r="U504" s="23" t="inlineStr">
        <is>
          <t>{"nonempty": {"expected": "at least one non-whitespace character", "observed": 649, "passed": true}, "punctuation_ratio": {"expected": "at most 0.50", "observed": 0.0462, "passed": true}, "repeated_character_run": {"expected": "no character repeated 16 or more times consecutively", "observed": "none", "passed": true}}</t>
        </is>
      </c>
    </row>
    <row r="505">
      <c r="A505" s="22" t="inlineStr">
        <is>
          <t>granite-3b__int4__u4</t>
        </is>
      </c>
      <c r="B505" s="22" t="inlineStr">
        <is>
          <t>OPENVINO-SECTOR-EXPERIENCE-QUALITY-v3</t>
        </is>
      </c>
      <c r="C505" s="22" t="inlineStr">
        <is>
          <t>Q23</t>
        </is>
      </c>
      <c r="D505" s="22" t="inlineStr">
        <is>
          <t>education</t>
        </is>
      </c>
      <c r="E505" s="22" t="inlineStr">
        <is>
          <t>medium</t>
        </is>
      </c>
      <c r="F505" s="24" t="n">
        <v>5</v>
      </c>
      <c r="G505" s="22" t="b">
        <v>1</v>
      </c>
      <c r="H505" s="22" t="b">
        <v>0</v>
      </c>
      <c r="I505" s="22" t="inlineStr">
        <is>
          <t>fact_retention</t>
        </is>
      </c>
      <c r="J505" s="24" t="n">
        <v>10</v>
      </c>
      <c r="K505" s="22" t="inlineStr">
        <is>
          <t>secondary</t>
        </is>
      </c>
      <c r="L505" s="22" t="inlineStr">
        <is>
          <t>contains_all</t>
        </is>
      </c>
      <c r="M505" s="24" t="n">
        <v>3</v>
      </c>
      <c r="N505" s="22" t="b">
        <v>0</v>
      </c>
      <c r="O505" s="22" t="b">
        <v>1</v>
      </c>
      <c r="P505" s="24" t="n">
        <v>3</v>
      </c>
      <c r="Q505" s="23" t="inlineStr">
        <is>
          <t>["water"]</t>
        </is>
      </c>
      <c r="R505" s="23" t="inlineStr">
        <is>
          <t>{"missing": []}</t>
        </is>
      </c>
      <c r="S505" s="23" t="inlineStr">
        <is>
          <t>all required values were present</t>
        </is>
      </c>
      <c r="T505" s="23" t="inlineStr">
        <is>
          <t>**Objective:**  
Students will understand the process of evaporation and how it differs from boiling. They will be able to describe evaporation using scientific terminology and differentiate it from the process of boiling.
**Step 1: Introduction to Evaporation**
*Definition:*  
Evaporation is the process where liquid water changes into vapor (gas) due to heat absorption. This process occurs at temperatures below the boiling point.
*Observation:*  
When water is placed in a warm environment, you may see tiny droplets forming on the surface of the water. This is because the warm air can hold more moisture, causing some of the water vapor to</t>
        </is>
      </c>
      <c r="U505" s="23" t="inlineStr">
        <is>
          <t>{"nonempty": {"expected": "at least one non-whitespace character", "observed": 649, "passed": true}, "punctuation_ratio": {"expected": "at most 0.50", "observed": 0.0462, "passed": true}, "repeated_character_run": {"expected": "no character repeated 16 or more times consecutively", "observed": "none", "passed": true}}</t>
        </is>
      </c>
    </row>
    <row r="506">
      <c r="A506" s="22" t="inlineStr">
        <is>
          <t>granite-3b__int4__u4</t>
        </is>
      </c>
      <c r="B506" s="22" t="inlineStr">
        <is>
          <t>OPENVINO-SECTOR-EXPERIENCE-QUALITY-v3</t>
        </is>
      </c>
      <c r="C506" s="22" t="inlineStr">
        <is>
          <t>Q23</t>
        </is>
      </c>
      <c r="D506" s="22" t="inlineStr">
        <is>
          <t>education</t>
        </is>
      </c>
      <c r="E506" s="22" t="inlineStr">
        <is>
          <t>medium</t>
        </is>
      </c>
      <c r="F506" s="24" t="n">
        <v>5</v>
      </c>
      <c r="G506" s="22" t="b">
        <v>1</v>
      </c>
      <c r="H506" s="22" t="b">
        <v>0</v>
      </c>
      <c r="I506" s="22" t="inlineStr">
        <is>
          <t>instruction_following</t>
        </is>
      </c>
      <c r="J506" s="24" t="n">
        <v>10</v>
      </c>
      <c r="K506" s="22" t="inlineStr">
        <is>
          <t>supporting</t>
        </is>
      </c>
      <c r="L506" s="22" t="inlineStr">
        <is>
          <t>contains_all</t>
        </is>
      </c>
      <c r="M506" s="24" t="n">
        <v>2</v>
      </c>
      <c r="N506" s="22" t="b">
        <v>0</v>
      </c>
      <c r="O506" s="22" t="b">
        <v>1</v>
      </c>
      <c r="P506" s="24" t="n">
        <v>2</v>
      </c>
      <c r="Q506" s="23" t="inlineStr">
        <is>
          <t>["below the boiling point"]</t>
        </is>
      </c>
      <c r="R506" s="23" t="inlineStr">
        <is>
          <t>{"missing": []}</t>
        </is>
      </c>
      <c r="S506" s="23" t="inlineStr">
        <is>
          <t>all required values were present</t>
        </is>
      </c>
      <c r="T506" s="23" t="inlineStr">
        <is>
          <t>**Objective:**  
Students will understand the process of evaporation and how it differs from boiling. They will be able to describe evaporation using scientific terminology and differentiate it from the process of boiling.
**Step 1: Introduction to Evaporation**
*Definition:*  
Evaporation is the process where liquid water changes into vapor (gas) due to heat absorption. This process occurs at temperatures below the boiling point.
*Observation:*  
When water is placed in a warm environment, you may see tiny droplets forming on the surface of the water. This is because the warm air can hold more moisture, causing some of the water vapor to</t>
        </is>
      </c>
      <c r="U506" s="23" t="inlineStr">
        <is>
          <t>{"nonempty": {"expected": "at least one non-whitespace character", "observed": 649, "passed": true}, "punctuation_ratio": {"expected": "at most 0.50", "observed": 0.0462, "passed": true}, "repeated_character_run": {"expected": "no character repeated 16 or more times consecutively", "observed": "none", "passed": true}}</t>
        </is>
      </c>
    </row>
    <row r="507">
      <c r="A507" s="22" t="inlineStr">
        <is>
          <t>granite-3b__int4__u4</t>
        </is>
      </c>
      <c r="B507" s="22" t="inlineStr">
        <is>
          <t>OPENVINO-SECTOR-EXPERIENCE-QUALITY-v3</t>
        </is>
      </c>
      <c r="C507" s="22" t="inlineStr">
        <is>
          <t>Q24</t>
        </is>
      </c>
      <c r="D507" s="22" t="inlineStr">
        <is>
          <t>education</t>
        </is>
      </c>
      <c r="E507" s="22" t="inlineStr">
        <is>
          <t>medium</t>
        </is>
      </c>
      <c r="F507" s="24" t="n">
        <v>5</v>
      </c>
      <c r="G507" s="22" t="b">
        <v>1</v>
      </c>
      <c r="H507" s="22" t="b">
        <v>0</v>
      </c>
      <c r="I507" s="22" t="inlineStr">
        <is>
          <t>factuality</t>
        </is>
      </c>
      <c r="J507" s="24" t="n">
        <v>0</v>
      </c>
      <c r="K507" s="22" t="inlineStr">
        <is>
          <t>primary</t>
        </is>
      </c>
      <c r="L507" s="22" t="inlineStr">
        <is>
          <t>contains_all</t>
        </is>
      </c>
      <c r="M507" s="24" t="n">
        <v>5</v>
      </c>
      <c r="N507" s="22" t="b">
        <v>0</v>
      </c>
      <c r="O507" s="22" t="b">
        <v>0</v>
      </c>
      <c r="P507" s="24" t="n">
        <v>0</v>
      </c>
      <c r="Q507" s="23" t="inlineStr">
        <is>
          <t>["0/2"]</t>
        </is>
      </c>
      <c r="R507" s="23" t="inlineStr">
        <is>
          <t>{"missing": ["0/2"]}</t>
        </is>
      </c>
      <c r="S507" s="23" t="inlineStr">
        <is>
          <t>missing required values: ['0/2']</t>
        </is>
      </c>
      <c r="T507" s="23" t="inlineStr">
        <is>
          <t>**Score: 0**
**Justification:**
1. **Observation:** The statement “Mark ‘Plants obtain their food from soil’” suggests that plants derive energy from the soil. However, the factual evidence provided indicates that plants produce glucose via photosynthesis using carbon dioxide and water as reactants.
2. **Contradiction:** The process of photosynthesis shows that plants generate glucose (energy) from inorganic carbon (CO₂) and water (H₂O), not from the soil. Therefore, the claim that plants obtain their food from the soil is incorrect.
3. **Conclusion:** Since the evidence directly opposes</t>
        </is>
      </c>
      <c r="U507" s="23" t="inlineStr">
        <is>
          <t>{"nonempty": {"expected": "at least one non-whitespace character", "observed": 598, "passed": true}, "punctuation_ratio": {"expected": "at most 0.50", "observed": 0.0881, "passed": true}, "repeated_character_run": {"expected": "no character repeated 16 or more times consecutively", "observed": "none", "passed": true}}</t>
        </is>
      </c>
    </row>
    <row r="508">
      <c r="A508" s="22" t="inlineStr">
        <is>
          <t>granite-3b__int4__u4</t>
        </is>
      </c>
      <c r="B508" s="22" t="inlineStr">
        <is>
          <t>OPENVINO-SECTOR-EXPERIENCE-QUALITY-v3</t>
        </is>
      </c>
      <c r="C508" s="22" t="inlineStr">
        <is>
          <t>Q24</t>
        </is>
      </c>
      <c r="D508" s="22" t="inlineStr">
        <is>
          <t>education</t>
        </is>
      </c>
      <c r="E508" s="22" t="inlineStr">
        <is>
          <t>medium</t>
        </is>
      </c>
      <c r="F508" s="24" t="n">
        <v>5</v>
      </c>
      <c r="G508" s="22" t="b">
        <v>1</v>
      </c>
      <c r="H508" s="22" t="b">
        <v>0</v>
      </c>
      <c r="I508" s="22" t="inlineStr">
        <is>
          <t>fact_retention</t>
        </is>
      </c>
      <c r="J508" s="24" t="n">
        <v>10</v>
      </c>
      <c r="K508" s="22" t="inlineStr">
        <is>
          <t>secondary</t>
        </is>
      </c>
      <c r="L508" s="22" t="inlineStr">
        <is>
          <t>contains_all</t>
        </is>
      </c>
      <c r="M508" s="24" t="n">
        <v>3</v>
      </c>
      <c r="N508" s="22" t="b">
        <v>0</v>
      </c>
      <c r="O508" s="22" t="b">
        <v>1</v>
      </c>
      <c r="P508" s="24" t="n">
        <v>3</v>
      </c>
      <c r="Q508" s="23" t="inlineStr">
        <is>
          <t>["photosynthesis"]</t>
        </is>
      </c>
      <c r="R508" s="23" t="inlineStr">
        <is>
          <t>{"missing": []}</t>
        </is>
      </c>
      <c r="S508" s="23" t="inlineStr">
        <is>
          <t>all required values were present</t>
        </is>
      </c>
      <c r="T508" s="23" t="inlineStr">
        <is>
          <t>**Score: 0**
**Justification:**
1. **Observation:** The statement “Mark ‘Plants obtain their food from soil’” suggests that plants derive energy from the soil. However, the factual evidence provided indicates that plants produce glucose via photosynthesis using carbon dioxide and water as reactants.
2. **Contradiction:** The process of photosynthesis shows that plants generate glucose (energy) from inorganic carbon (CO₂) and water (H₂O), not from the soil. Therefore, the claim that plants obtain their food from the soil is incorrect.
3. **Conclusion:** Since the evidence directly opposes</t>
        </is>
      </c>
      <c r="U508" s="23" t="inlineStr">
        <is>
          <t>{"nonempty": {"expected": "at least one non-whitespace character", "observed": 598, "passed": true}, "punctuation_ratio": {"expected": "at most 0.50", "observed": 0.0881, "passed": true}, "repeated_character_run": {"expected": "no character repeated 16 or more times consecutively", "observed": "none", "passed": true}}</t>
        </is>
      </c>
    </row>
    <row r="509">
      <c r="A509" s="22" t="inlineStr">
        <is>
          <t>granite-3b__int4__u4</t>
        </is>
      </c>
      <c r="B509" s="22" t="inlineStr">
        <is>
          <t>OPENVINO-SECTOR-EXPERIENCE-QUALITY-v3</t>
        </is>
      </c>
      <c r="C509" s="22" t="inlineStr">
        <is>
          <t>Q24</t>
        </is>
      </c>
      <c r="D509" s="22" t="inlineStr">
        <is>
          <t>education</t>
        </is>
      </c>
      <c r="E509" s="22" t="inlineStr">
        <is>
          <t>medium</t>
        </is>
      </c>
      <c r="F509" s="24" t="n">
        <v>5</v>
      </c>
      <c r="G509" s="22" t="b">
        <v>1</v>
      </c>
      <c r="H509" s="22" t="b">
        <v>0</v>
      </c>
      <c r="I509" s="22" t="inlineStr">
        <is>
          <t>instruction_following</t>
        </is>
      </c>
      <c r="J509" s="24" t="n">
        <v>10</v>
      </c>
      <c r="K509" s="22" t="inlineStr">
        <is>
          <t>supporting</t>
        </is>
      </c>
      <c r="L509" s="22" t="inlineStr">
        <is>
          <t>contains_all</t>
        </is>
      </c>
      <c r="M509" s="24" t="n">
        <v>2</v>
      </c>
      <c r="N509" s="22" t="b">
        <v>0</v>
      </c>
      <c r="O509" s="22" t="b">
        <v>1</v>
      </c>
      <c r="P509" s="24" t="n">
        <v>2</v>
      </c>
      <c r="Q509" s="23" t="inlineStr">
        <is>
          <t>["carbon dioxide"]</t>
        </is>
      </c>
      <c r="R509" s="23" t="inlineStr">
        <is>
          <t>{"missing": []}</t>
        </is>
      </c>
      <c r="S509" s="23" t="inlineStr">
        <is>
          <t>all required values were present</t>
        </is>
      </c>
      <c r="T509" s="23" t="inlineStr">
        <is>
          <t>**Score: 0**
**Justification:**
1. **Observation:** The statement “Mark ‘Plants obtain their food from soil’” suggests that plants derive energy from the soil. However, the factual evidence provided indicates that plants produce glucose via photosynthesis using carbon dioxide and water as reactants.
2. **Contradiction:** The process of photosynthesis shows that plants generate glucose (energy) from inorganic carbon (CO₂) and water (H₂O), not from the soil. Therefore, the claim that plants obtain their food from the soil is incorrect.
3. **Conclusion:** Since the evidence directly opposes</t>
        </is>
      </c>
      <c r="U509" s="23" t="inlineStr">
        <is>
          <t>{"nonempty": {"expected": "at least one non-whitespace character", "observed": 598, "passed": true}, "punctuation_ratio": {"expected": "at most 0.50", "observed": 0.0881, "passed": true}, "repeated_character_run": {"expected": "no character repeated 16 or more times consecutively", "observed": "none", "passed": true}}</t>
        </is>
      </c>
    </row>
    <row r="510">
      <c r="A510" s="22" t="inlineStr">
        <is>
          <t>granite-3b__int4__u4</t>
        </is>
      </c>
      <c r="B510" s="22" t="inlineStr">
        <is>
          <t>OPENVINO-SECTOR-EXPERIENCE-QUALITY-v3</t>
        </is>
      </c>
      <c r="C510" s="22" t="inlineStr">
        <is>
          <t>Q25</t>
        </is>
      </c>
      <c r="D510" s="22" t="inlineStr">
        <is>
          <t>education</t>
        </is>
      </c>
      <c r="E510" s="22" t="inlineStr">
        <is>
          <t>medium</t>
        </is>
      </c>
      <c r="F510" s="24" t="n">
        <v>8</v>
      </c>
      <c r="G510" s="22" t="b">
        <v>1</v>
      </c>
      <c r="H510" s="22" t="b">
        <v>0</v>
      </c>
      <c r="I510" s="22" t="inlineStr">
        <is>
          <t>factuality</t>
        </is>
      </c>
      <c r="J510" s="24" t="n">
        <v>10</v>
      </c>
      <c r="K510" s="22" t="inlineStr">
        <is>
          <t>primary</t>
        </is>
      </c>
      <c r="L510" s="22" t="inlineStr">
        <is>
          <t>contains_all</t>
        </is>
      </c>
      <c r="M510" s="24" t="n">
        <v>5</v>
      </c>
      <c r="N510" s="22" t="b">
        <v>0</v>
      </c>
      <c r="O510" s="22" t="b">
        <v>1</v>
      </c>
      <c r="P510" s="24" t="n">
        <v>5</v>
      </c>
      <c r="Q510" s="23" t="inlineStr">
        <is>
          <t>["8"]</t>
        </is>
      </c>
      <c r="R510" s="23" t="inlineStr">
        <is>
          <t>{"missing": []}</t>
        </is>
      </c>
      <c r="S510" s="23" t="inlineStr">
        <is>
          <t>all required values were present</t>
        </is>
      </c>
      <c r="T510" s="23" t="inlineStr">
        <is>
          <t>**Observations (based on the given data):**
- The quiz scores provided are: 6, 8, 8, 9, and 9.
**Calculations:**
- **Mean (average):** To find the mean, add all the scores and then divide by the number of scores.
  \[
  \text{Mean} = \frac{6 + 8 + 8 + 9 + 9}{5} = \frac{41}{5} = 8.2
  \]
  So, the mean score is **8.2**.
- **Median (middle</t>
        </is>
      </c>
      <c r="U510" s="23" t="inlineStr">
        <is>
          <t>{"nonempty": {"expected": "at least one non-whitespace character", "observed": 341, "passed": true}, "punctuation_ratio": {"expected": "at most 0.50", "observed": 0.2425, "passed": true}, "repeated_character_run": {"expected": "no character repeated 16 or more times consecutively", "observed": "none", "passed": true}}</t>
        </is>
      </c>
    </row>
    <row r="511">
      <c r="A511" s="22" t="inlineStr">
        <is>
          <t>granite-3b__int4__u4</t>
        </is>
      </c>
      <c r="B511" s="22" t="inlineStr">
        <is>
          <t>OPENVINO-SECTOR-EXPERIENCE-QUALITY-v3</t>
        </is>
      </c>
      <c r="C511" s="22" t="inlineStr">
        <is>
          <t>Q25</t>
        </is>
      </c>
      <c r="D511" s="22" t="inlineStr">
        <is>
          <t>education</t>
        </is>
      </c>
      <c r="E511" s="22" t="inlineStr">
        <is>
          <t>medium</t>
        </is>
      </c>
      <c r="F511" s="24" t="n">
        <v>8</v>
      </c>
      <c r="G511" s="22" t="b">
        <v>1</v>
      </c>
      <c r="H511" s="22" t="b">
        <v>0</v>
      </c>
      <c r="I511" s="22" t="inlineStr">
        <is>
          <t>fact_retention</t>
        </is>
      </c>
      <c r="J511" s="24" t="n">
        <v>10</v>
      </c>
      <c r="K511" s="22" t="inlineStr">
        <is>
          <t>secondary</t>
        </is>
      </c>
      <c r="L511" s="22" t="inlineStr">
        <is>
          <t>contains_all</t>
        </is>
      </c>
      <c r="M511" s="24" t="n">
        <v>3</v>
      </c>
      <c r="N511" s="22" t="b">
        <v>0</v>
      </c>
      <c r="O511" s="22" t="b">
        <v>1</v>
      </c>
      <c r="P511" s="24" t="n">
        <v>3</v>
      </c>
      <c r="Q511" s="23" t="inlineStr">
        <is>
          <t>["median"]</t>
        </is>
      </c>
      <c r="R511" s="23" t="inlineStr">
        <is>
          <t>{"missing": []}</t>
        </is>
      </c>
      <c r="S511" s="23" t="inlineStr">
        <is>
          <t>all required values were present</t>
        </is>
      </c>
      <c r="T511" s="23" t="inlineStr">
        <is>
          <t>**Observations (based on the given data):**
- The quiz scores provided are: 6, 8, 8, 9, and 9.
**Calculations:**
- **Mean (average):** To find the mean, add all the scores and then divide by the number of scores.
  \[
  \text{Mean} = \frac{6 + 8 + 8 + 9 + 9}{5} = \frac{41}{5} = 8.2
  \]
  So, the mean score is **8.2**.
- **Median (middle</t>
        </is>
      </c>
      <c r="U511" s="23" t="inlineStr">
        <is>
          <t>{"nonempty": {"expected": "at least one non-whitespace character", "observed": 341, "passed": true}, "punctuation_ratio": {"expected": "at most 0.50", "observed": 0.2425, "passed": true}, "repeated_character_run": {"expected": "no character repeated 16 or more times consecutively", "observed": "none", "passed": true}}</t>
        </is>
      </c>
    </row>
    <row r="512">
      <c r="A512" s="22" t="inlineStr">
        <is>
          <t>granite-3b__int4__u4</t>
        </is>
      </c>
      <c r="B512" s="22" t="inlineStr">
        <is>
          <t>OPENVINO-SECTOR-EXPERIENCE-QUALITY-v3</t>
        </is>
      </c>
      <c r="C512" s="22" t="inlineStr">
        <is>
          <t>Q25</t>
        </is>
      </c>
      <c r="D512" s="22" t="inlineStr">
        <is>
          <t>education</t>
        </is>
      </c>
      <c r="E512" s="22" t="inlineStr">
        <is>
          <t>medium</t>
        </is>
      </c>
      <c r="F512" s="24" t="n">
        <v>8</v>
      </c>
      <c r="G512" s="22" t="b">
        <v>1</v>
      </c>
      <c r="H512" s="22" t="b">
        <v>0</v>
      </c>
      <c r="I512" s="22" t="inlineStr">
        <is>
          <t>instruction_following</t>
        </is>
      </c>
      <c r="J512" s="24" t="n">
        <v>0</v>
      </c>
      <c r="K512" s="22" t="inlineStr">
        <is>
          <t>supporting</t>
        </is>
      </c>
      <c r="L512" s="22" t="inlineStr">
        <is>
          <t>contains_all</t>
        </is>
      </c>
      <c r="M512" s="24" t="n">
        <v>2</v>
      </c>
      <c r="N512" s="22" t="b">
        <v>0</v>
      </c>
      <c r="O512" s="22" t="b">
        <v>0</v>
      </c>
      <c r="P512" s="24" t="n">
        <v>0</v>
      </c>
      <c r="Q512" s="23" t="inlineStr">
        <is>
          <t>["8 and 9"]</t>
        </is>
      </c>
      <c r="R512" s="23" t="inlineStr">
        <is>
          <t>{"missing": ["8 and 9"]}</t>
        </is>
      </c>
      <c r="S512" s="23" t="inlineStr">
        <is>
          <t>missing required values: ['8 and 9']</t>
        </is>
      </c>
      <c r="T512" s="23" t="inlineStr">
        <is>
          <t>**Observations (based on the given data):**
- The quiz scores provided are: 6, 8, 8, 9, and 9.
**Calculations:**
- **Mean (average):** To find the mean, add all the scores and then divide by the number of scores.
  \[
  \text{Mean} = \frac{6 + 8 + 8 + 9 + 9}{5} = \frac{41}{5} = 8.2
  \]
  So, the mean score is **8.2**.
- **Median (middle</t>
        </is>
      </c>
      <c r="U512" s="23" t="inlineStr">
        <is>
          <t>{"nonempty": {"expected": "at least one non-whitespace character", "observed": 341, "passed": true}, "punctuation_ratio": {"expected": "at most 0.50", "observed": 0.2425, "passed": true}, "repeated_character_run": {"expected": "no character repeated 16 or more times consecutively", "observed": "none", "passed": true}}</t>
        </is>
      </c>
    </row>
    <row r="513">
      <c r="A513" s="22" t="inlineStr">
        <is>
          <t>granite-3b__int4__u4</t>
        </is>
      </c>
      <c r="B513" s="22" t="inlineStr">
        <is>
          <t>OPENVINO-SECTOR-EXPERIENCE-QUALITY-v3</t>
        </is>
      </c>
      <c r="C513" s="22" t="inlineStr">
        <is>
          <t>Q26</t>
        </is>
      </c>
      <c r="D513" s="22" t="inlineStr">
        <is>
          <t>education</t>
        </is>
      </c>
      <c r="E513" s="22" t="inlineStr">
        <is>
          <t>medium</t>
        </is>
      </c>
      <c r="F513" s="24" t="n">
        <v>5</v>
      </c>
      <c r="G513" s="22" t="b">
        <v>1</v>
      </c>
      <c r="H513" s="22" t="b">
        <v>0</v>
      </c>
      <c r="I513" s="22" t="inlineStr">
        <is>
          <t>factuality</t>
        </is>
      </c>
      <c r="J513" s="24" t="n">
        <v>10</v>
      </c>
      <c r="K513" s="22" t="inlineStr">
        <is>
          <t>primary</t>
        </is>
      </c>
      <c r="L513" s="22" t="inlineStr">
        <is>
          <t>contains_all</t>
        </is>
      </c>
      <c r="M513" s="24" t="n">
        <v>5</v>
      </c>
      <c r="N513" s="22" t="b">
        <v>0</v>
      </c>
      <c r="O513" s="22" t="b">
        <v>1</v>
      </c>
      <c r="P513" s="24" t="n">
        <v>5</v>
      </c>
      <c r="Q513" s="23" t="inlineStr">
        <is>
          <t>["clear topic sentence"]</t>
        </is>
      </c>
      <c r="R513" s="23" t="inlineStr">
        <is>
          <t>{"missing": []}</t>
        </is>
      </c>
      <c r="S513" s="23" t="inlineStr">
        <is>
          <t>all required values were present</t>
        </is>
      </c>
      <c r="T513" s="23" t="inlineStr">
        <is>
          <t>The paragraph currently lacks a clear topic sentence, specific evidence, and a conclusion that ties observations to the main point. It also omits the strength and actionable next step as requested.</t>
        </is>
      </c>
      <c r="U513" s="23" t="inlineStr">
        <is>
          <t>{"nonempty": {"expected": "at least one non-whitespace character", "observed": 197, "passed": true}, "punctuation_ratio": {"expected": "at most 0.50", "observed": 0.024, "passed": true}, "repeated_character_run": {"expected": "no character repeated 16 or more times consecutively", "observed": "none", "passed": true}}</t>
        </is>
      </c>
    </row>
    <row r="514">
      <c r="A514" s="22" t="inlineStr">
        <is>
          <t>granite-3b__int4__u4</t>
        </is>
      </c>
      <c r="B514" s="22" t="inlineStr">
        <is>
          <t>OPENVINO-SECTOR-EXPERIENCE-QUALITY-v3</t>
        </is>
      </c>
      <c r="C514" s="22" t="inlineStr">
        <is>
          <t>Q26</t>
        </is>
      </c>
      <c r="D514" s="22" t="inlineStr">
        <is>
          <t>education</t>
        </is>
      </c>
      <c r="E514" s="22" t="inlineStr">
        <is>
          <t>medium</t>
        </is>
      </c>
      <c r="F514" s="24" t="n">
        <v>5</v>
      </c>
      <c r="G514" s="22" t="b">
        <v>1</v>
      </c>
      <c r="H514" s="22" t="b">
        <v>0</v>
      </c>
      <c r="I514" s="22" t="inlineStr">
        <is>
          <t>fact_retention</t>
        </is>
      </c>
      <c r="J514" s="24" t="n">
        <v>0</v>
      </c>
      <c r="K514" s="22" t="inlineStr">
        <is>
          <t>secondary</t>
        </is>
      </c>
      <c r="L514" s="22" t="inlineStr">
        <is>
          <t>contains_all</t>
        </is>
      </c>
      <c r="M514" s="24" t="n">
        <v>3</v>
      </c>
      <c r="N514" s="22" t="b">
        <v>0</v>
      </c>
      <c r="O514" s="22" t="b">
        <v>0</v>
      </c>
      <c r="P514" s="24" t="n">
        <v>0</v>
      </c>
      <c r="Q514" s="23" t="inlineStr">
        <is>
          <t>["no evidence"]</t>
        </is>
      </c>
      <c r="R514" s="23" t="inlineStr">
        <is>
          <t>{"missing": ["no evidence"]}</t>
        </is>
      </c>
      <c r="S514" s="23" t="inlineStr">
        <is>
          <t>missing required values: ['no evidence']</t>
        </is>
      </c>
      <c r="T514" s="23" t="inlineStr">
        <is>
          <t>The paragraph currently lacks a clear topic sentence, specific evidence, and a conclusion that ties observations to the main point. It also omits the strength and actionable next step as requested.</t>
        </is>
      </c>
      <c r="U514" s="23" t="inlineStr">
        <is>
          <t>{"nonempty": {"expected": "at least one non-whitespace character", "observed": 197, "passed": true}, "punctuation_ratio": {"expected": "at most 0.50", "observed": 0.024, "passed": true}, "repeated_character_run": {"expected": "no character repeated 16 or more times consecutively", "observed": "none", "passed": true}}</t>
        </is>
      </c>
    </row>
    <row r="515">
      <c r="A515" s="22" t="inlineStr">
        <is>
          <t>granite-3b__int4__u4</t>
        </is>
      </c>
      <c r="B515" s="22" t="inlineStr">
        <is>
          <t>OPENVINO-SECTOR-EXPERIENCE-QUALITY-v3</t>
        </is>
      </c>
      <c r="C515" s="22" t="inlineStr">
        <is>
          <t>Q26</t>
        </is>
      </c>
      <c r="D515" s="22" t="inlineStr">
        <is>
          <t>education</t>
        </is>
      </c>
      <c r="E515" s="22" t="inlineStr">
        <is>
          <t>medium</t>
        </is>
      </c>
      <c r="F515" s="24" t="n">
        <v>5</v>
      </c>
      <c r="G515" s="22" t="b">
        <v>1</v>
      </c>
      <c r="H515" s="22" t="b">
        <v>0</v>
      </c>
      <c r="I515" s="22" t="inlineStr">
        <is>
          <t>instruction_following</t>
        </is>
      </c>
      <c r="J515" s="24" t="n">
        <v>0</v>
      </c>
      <c r="K515" s="22" t="inlineStr">
        <is>
          <t>supporting</t>
        </is>
      </c>
      <c r="L515" s="22" t="inlineStr">
        <is>
          <t>contains_all</t>
        </is>
      </c>
      <c r="M515" s="24" t="n">
        <v>2</v>
      </c>
      <c r="N515" s="22" t="b">
        <v>0</v>
      </c>
      <c r="O515" s="22" t="b">
        <v>0</v>
      </c>
      <c r="P515" s="24" t="n">
        <v>0</v>
      </c>
      <c r="Q515" s="23" t="inlineStr">
        <is>
          <t>["add"]</t>
        </is>
      </c>
      <c r="R515" s="23" t="inlineStr">
        <is>
          <t>{"missing": ["add"]}</t>
        </is>
      </c>
      <c r="S515" s="23" t="inlineStr">
        <is>
          <t>missing required values: ['add']</t>
        </is>
      </c>
      <c r="T515" s="23" t="inlineStr">
        <is>
          <t>The paragraph currently lacks a clear topic sentence, specific evidence, and a conclusion that ties observations to the main point. It also omits the strength and actionable next step as requested.</t>
        </is>
      </c>
      <c r="U515" s="23" t="inlineStr">
        <is>
          <t>{"nonempty": {"expected": "at least one non-whitespace character", "observed": 197, "passed": true}, "punctuation_ratio": {"expected": "at most 0.50", "observed": 0.024, "passed": true}, "repeated_character_run": {"expected": "no character repeated 16 or more times consecutively", "observed": "none", "passed": true}}</t>
        </is>
      </c>
    </row>
    <row r="516">
      <c r="A516" s="22" t="inlineStr">
        <is>
          <t>granite-3b__int4__u4</t>
        </is>
      </c>
      <c r="B516" s="22" t="inlineStr">
        <is>
          <t>OPENVINO-SECTOR-EXPERIENCE-QUALITY-v3</t>
        </is>
      </c>
      <c r="C516" s="22" t="inlineStr">
        <is>
          <t>Q27</t>
        </is>
      </c>
      <c r="D516" s="22" t="inlineStr">
        <is>
          <t>education</t>
        </is>
      </c>
      <c r="E516" s="22" t="inlineStr">
        <is>
          <t>medium</t>
        </is>
      </c>
      <c r="F516" s="24" t="n">
        <v>8</v>
      </c>
      <c r="G516" s="22" t="b">
        <v>1</v>
      </c>
      <c r="H516" s="22" t="b">
        <v>0</v>
      </c>
      <c r="I516" s="22" t="inlineStr">
        <is>
          <t>factuality</t>
        </is>
      </c>
      <c r="J516" s="24" t="n">
        <v>10</v>
      </c>
      <c r="K516" s="22" t="inlineStr">
        <is>
          <t>primary</t>
        </is>
      </c>
      <c r="L516" s="22" t="inlineStr">
        <is>
          <t>contains_all</t>
        </is>
      </c>
      <c r="M516" s="24" t="n">
        <v>5</v>
      </c>
      <c r="N516" s="22" t="b">
        <v>0</v>
      </c>
      <c r="O516" s="22" t="b">
        <v>1</v>
      </c>
      <c r="P516" s="24" t="n">
        <v>5</v>
      </c>
      <c r="Q516" s="23" t="inlineStr">
        <is>
          <t>["replenished"]</t>
        </is>
      </c>
      <c r="R516" s="23" t="inlineStr">
        <is>
          <t>{"missing": []}</t>
        </is>
      </c>
      <c r="S516" s="23" t="inlineStr">
        <is>
          <t>all required values were present</t>
        </is>
      </c>
      <c r="T516" s="23" t="inlineStr">
        <is>
          <t>**Definitions and Examples**
1. **Renewable Energy**: Energy that comes from sources that can be replenished naturally in a short time. For example, solar energy, which uses the sun’s rays, is a renewable source because the sun will always shine.
2. **Non-Renewable Energy**: Energy that comes from sources that cannot be easily replaced naturally within a short time. An example is fossil fuels, such as coal, oil, and natural gas, which are formed from the remains of ancient plants and animals over millions of years.
**Observations**
- Renewable energy sources are sustainable and can be used indefinitely without de</t>
        </is>
      </c>
      <c r="U516" s="23" t="inlineStr">
        <is>
          <t>{"nonempty": {"expected": "at least one non-whitespace character", "observed": 624, "passed": true}, "punctuation_ratio": {"expected": "at most 0.50", "observed": 0.065, "passed": true}, "repeated_character_run": {"expected": "no character repeated 16 or more times consecutively", "observed": "none", "passed": true}}</t>
        </is>
      </c>
    </row>
    <row r="517">
      <c r="A517" s="22" t="inlineStr">
        <is>
          <t>granite-3b__int4__u4</t>
        </is>
      </c>
      <c r="B517" s="22" t="inlineStr">
        <is>
          <t>OPENVINO-SECTOR-EXPERIENCE-QUALITY-v3</t>
        </is>
      </c>
      <c r="C517" s="22" t="inlineStr">
        <is>
          <t>Q27</t>
        </is>
      </c>
      <c r="D517" s="22" t="inlineStr">
        <is>
          <t>education</t>
        </is>
      </c>
      <c r="E517" s="22" t="inlineStr">
        <is>
          <t>medium</t>
        </is>
      </c>
      <c r="F517" s="24" t="n">
        <v>8</v>
      </c>
      <c r="G517" s="22" t="b">
        <v>1</v>
      </c>
      <c r="H517" s="22" t="b">
        <v>0</v>
      </c>
      <c r="I517" s="22" t="inlineStr">
        <is>
          <t>fact_retention</t>
        </is>
      </c>
      <c r="J517" s="24" t="n">
        <v>10</v>
      </c>
      <c r="K517" s="22" t="inlineStr">
        <is>
          <t>secondary</t>
        </is>
      </c>
      <c r="L517" s="22" t="inlineStr">
        <is>
          <t>contains_all</t>
        </is>
      </c>
      <c r="M517" s="24" t="n">
        <v>3</v>
      </c>
      <c r="N517" s="22" t="b">
        <v>0</v>
      </c>
      <c r="O517" s="22" t="b">
        <v>1</v>
      </c>
      <c r="P517" s="24" t="n">
        <v>3</v>
      </c>
      <c r="Q517" s="23" t="inlineStr">
        <is>
          <t>["finite"]</t>
        </is>
      </c>
      <c r="R517" s="23" t="inlineStr">
        <is>
          <t>{"missing": []}</t>
        </is>
      </c>
      <c r="S517" s="23" t="inlineStr">
        <is>
          <t>all required values were present</t>
        </is>
      </c>
      <c r="T517" s="23" t="inlineStr">
        <is>
          <t>**Definitions and Examples**
1. **Renewable Energy**: Energy that comes from sources that can be replenished naturally in a short time. For example, solar energy, which uses the sun’s rays, is a renewable source because the sun will always shine.
2. **Non-Renewable Energy**: Energy that comes from sources that cannot be easily replaced naturally within a short time. An example is fossil fuels, such as coal, oil, and natural gas, which are formed from the remains of ancient plants and animals over millions of years.
**Observations**
- Renewable energy sources are sustainable and can be used indefinitely without de</t>
        </is>
      </c>
      <c r="U517" s="23" t="inlineStr">
        <is>
          <t>{"nonempty": {"expected": "at least one non-whitespace character", "observed": 624, "passed": true}, "punctuation_ratio": {"expected": "at most 0.50", "observed": 0.065, "passed": true}, "repeated_character_run": {"expected": "no character repeated 16 or more times consecutively", "observed": "none", "passed": true}}</t>
        </is>
      </c>
    </row>
    <row r="518">
      <c r="A518" s="22" t="inlineStr">
        <is>
          <t>granite-3b__int4__u4</t>
        </is>
      </c>
      <c r="B518" s="22" t="inlineStr">
        <is>
          <t>OPENVINO-SECTOR-EXPERIENCE-QUALITY-v3</t>
        </is>
      </c>
      <c r="C518" s="22" t="inlineStr">
        <is>
          <t>Q27</t>
        </is>
      </c>
      <c r="D518" s="22" t="inlineStr">
        <is>
          <t>education</t>
        </is>
      </c>
      <c r="E518" s="22" t="inlineStr">
        <is>
          <t>medium</t>
        </is>
      </c>
      <c r="F518" s="24" t="n">
        <v>8</v>
      </c>
      <c r="G518" s="22" t="b">
        <v>1</v>
      </c>
      <c r="H518" s="22" t="b">
        <v>0</v>
      </c>
      <c r="I518" s="22" t="inlineStr">
        <is>
          <t>instruction_following</t>
        </is>
      </c>
      <c r="J518" s="24" t="n">
        <v>0</v>
      </c>
      <c r="K518" s="22" t="inlineStr">
        <is>
          <t>supporting</t>
        </is>
      </c>
      <c r="L518" s="22" t="inlineStr">
        <is>
          <t>contains_all</t>
        </is>
      </c>
      <c r="M518" s="24" t="n">
        <v>2</v>
      </c>
      <c r="N518" s="22" t="b">
        <v>0</v>
      </c>
      <c r="O518" s="22" t="b">
        <v>0</v>
      </c>
      <c r="P518" s="24" t="n">
        <v>0</v>
      </c>
      <c r="Q518" s="23" t="inlineStr">
        <is>
          <t>["reliability"]</t>
        </is>
      </c>
      <c r="R518" s="23" t="inlineStr">
        <is>
          <t>{"missing": ["reliability"]}</t>
        </is>
      </c>
      <c r="S518" s="23" t="inlineStr">
        <is>
          <t>missing required values: ['reliability']</t>
        </is>
      </c>
      <c r="T518" s="23" t="inlineStr">
        <is>
          <t>**Definitions and Examples**
1. **Renewable Energy**: Energy that comes from sources that can be replenished naturally in a short time. For example, solar energy, which uses the sun’s rays, is a renewable source because the sun will always shine.
2. **Non-Renewable Energy**: Energy that comes from sources that cannot be easily replaced naturally within a short time. An example is fossil fuels, such as coal, oil, and natural gas, which are formed from the remains of ancient plants and animals over millions of years.
**Observations**
- Renewable energy sources are sustainable and can be used indefinitely without de</t>
        </is>
      </c>
      <c r="U518" s="23" t="inlineStr">
        <is>
          <t>{"nonempty": {"expected": "at least one non-whitespace character", "observed": 624, "passed": true}, "punctuation_ratio": {"expected": "at most 0.50", "observed": 0.065, "passed": true}, "repeated_character_run": {"expected": "no character repeated 16 or more times consecutively", "observed": "none", "passed": true}}</t>
        </is>
      </c>
    </row>
    <row r="519">
      <c r="A519" s="22" t="inlineStr">
        <is>
          <t>granite-3b__int4__u4</t>
        </is>
      </c>
      <c r="B519" s="22" t="inlineStr">
        <is>
          <t>OPENVINO-SECTOR-EXPERIENCE-QUALITY-v3</t>
        </is>
      </c>
      <c r="C519" s="22" t="inlineStr">
        <is>
          <t>Q28</t>
        </is>
      </c>
      <c r="D519" s="22" t="inlineStr">
        <is>
          <t>statistics</t>
        </is>
      </c>
      <c r="E519" s="22" t="inlineStr">
        <is>
          <t>medium</t>
        </is>
      </c>
      <c r="F519" s="24" t="n">
        <v>0</v>
      </c>
      <c r="G519" s="22" t="b">
        <v>1</v>
      </c>
      <c r="H519" s="22" t="b">
        <v>1</v>
      </c>
      <c r="I519" s="22" t="inlineStr">
        <is>
          <t>numerical_accuracy</t>
        </is>
      </c>
      <c r="J519" s="24" t="n">
        <v>0</v>
      </c>
      <c r="K519" s="22" t="inlineStr">
        <is>
          <t>primary</t>
        </is>
      </c>
      <c r="L519" s="22" t="inlineStr">
        <is>
          <t>contains_all</t>
        </is>
      </c>
      <c r="M519" s="24" t="n">
        <v>5</v>
      </c>
      <c r="N519" s="22" t="b">
        <v>1</v>
      </c>
      <c r="O519" s="22" t="b">
        <v>0</v>
      </c>
      <c r="P519" s="24" t="n">
        <v>0</v>
      </c>
      <c r="Q519" s="23" t="inlineStr">
        <is>
          <t>["85%"]</t>
        </is>
      </c>
      <c r="R519" s="23" t="inlineStr">
        <is>
          <t>{"missing": ["85%"]}</t>
        </is>
      </c>
      <c r="S519" s="23" t="inlineStr">
        <is>
          <t>missing required values: ['85%']</t>
        </is>
      </c>
      <c r="T519" s="23" t="inlineStr">
        <is>
          <t>**Observations (based on the supplied evidence):**
- Total enrolled: 80 students
- Completed: 68 students
- Passed among completers: 51
**Calculations using the supplied data:**
1. **Completion Rate (among completers):**
   - Completions observed: 68
   - Denominator for calculation: completers (68)
   - Completion rate = (68 completed ÷ 68) = **100 %**
2. **Pass Rate (among completers):**
   - Passes observed: 51
   - Denominator for calculation: completers (68</t>
        </is>
      </c>
      <c r="U519" s="23" t="inlineStr">
        <is>
          <t>{"nonempty": {"expected": "at least one non-whitespace character", "observed": 470, "passed": true}, "punctuation_ratio": {"expected": "at most 0.50", "observed": 0.1451, "passed": true}, "repeated_character_run": {"expected": "no character repeated 16 or more times consecutively", "observed": "none", "passed": true}}</t>
        </is>
      </c>
    </row>
    <row r="520">
      <c r="A520" s="22" t="inlineStr">
        <is>
          <t>granite-3b__int4__u4</t>
        </is>
      </c>
      <c r="B520" s="22" t="inlineStr">
        <is>
          <t>OPENVINO-SECTOR-EXPERIENCE-QUALITY-v3</t>
        </is>
      </c>
      <c r="C520" s="22" t="inlineStr">
        <is>
          <t>Q28</t>
        </is>
      </c>
      <c r="D520" s="22" t="inlineStr">
        <is>
          <t>statistics</t>
        </is>
      </c>
      <c r="E520" s="22" t="inlineStr">
        <is>
          <t>medium</t>
        </is>
      </c>
      <c r="F520" s="24" t="n">
        <v>0</v>
      </c>
      <c r="G520" s="22" t="b">
        <v>1</v>
      </c>
      <c r="H520" s="22" t="b">
        <v>1</v>
      </c>
      <c r="I520" s="22" t="inlineStr">
        <is>
          <t>fact_retention</t>
        </is>
      </c>
      <c r="J520" s="24" t="n">
        <v>0</v>
      </c>
      <c r="K520" s="22" t="inlineStr">
        <is>
          <t>secondary</t>
        </is>
      </c>
      <c r="L520" s="22" t="inlineStr">
        <is>
          <t>contains_all</t>
        </is>
      </c>
      <c r="M520" s="24" t="n">
        <v>3</v>
      </c>
      <c r="N520" s="22" t="b">
        <v>0</v>
      </c>
      <c r="O520" s="22" t="b">
        <v>0</v>
      </c>
      <c r="P520" s="24" t="n">
        <v>0</v>
      </c>
      <c r="Q520" s="23" t="inlineStr">
        <is>
          <t>["75%"]</t>
        </is>
      </c>
      <c r="R520" s="23" t="inlineStr">
        <is>
          <t>{"missing": ["75%"]}</t>
        </is>
      </c>
      <c r="S520" s="23" t="inlineStr">
        <is>
          <t>missing required values: ['75%']</t>
        </is>
      </c>
      <c r="T520" s="23" t="inlineStr">
        <is>
          <t>**Observations (based on the supplied evidence):**
- Total enrolled: 80 students
- Completed: 68 students
- Passed among completers: 51
**Calculations using the supplied data:**
1. **Completion Rate (among completers):**
   - Completions observed: 68
   - Denominator for calculation: completers (68)
   - Completion rate = (68 completed ÷ 68) = **100 %**
2. **Pass Rate (among completers):**
   - Passes observed: 51
   - Denominator for calculation: completers (68</t>
        </is>
      </c>
      <c r="U520" s="23" t="inlineStr">
        <is>
          <t>{"nonempty": {"expected": "at least one non-whitespace character", "observed": 470, "passed": true}, "punctuation_ratio": {"expected": "at most 0.50", "observed": 0.1451, "passed": true}, "repeated_character_run": {"expected": "no character repeated 16 or more times consecutively", "observed": "none", "passed": true}}</t>
        </is>
      </c>
    </row>
    <row r="521">
      <c r="A521" s="22" t="inlineStr">
        <is>
          <t>granite-3b__int4__u4</t>
        </is>
      </c>
      <c r="B521" s="22" t="inlineStr">
        <is>
          <t>OPENVINO-SECTOR-EXPERIENCE-QUALITY-v3</t>
        </is>
      </c>
      <c r="C521" s="22" t="inlineStr">
        <is>
          <t>Q28</t>
        </is>
      </c>
      <c r="D521" s="22" t="inlineStr">
        <is>
          <t>statistics</t>
        </is>
      </c>
      <c r="E521" s="22" t="inlineStr">
        <is>
          <t>medium</t>
        </is>
      </c>
      <c r="F521" s="24" t="n">
        <v>0</v>
      </c>
      <c r="G521" s="22" t="b">
        <v>1</v>
      </c>
      <c r="H521" s="22" t="b">
        <v>1</v>
      </c>
      <c r="I521" s="22" t="inlineStr">
        <is>
          <t>instruction_following</t>
        </is>
      </c>
      <c r="J521" s="24" t="n">
        <v>0</v>
      </c>
      <c r="K521" s="22" t="inlineStr">
        <is>
          <t>supporting</t>
        </is>
      </c>
      <c r="L521" s="22" t="inlineStr">
        <is>
          <t>contains_all</t>
        </is>
      </c>
      <c r="M521" s="24" t="n">
        <v>2</v>
      </c>
      <c r="N521" s="22" t="b">
        <v>0</v>
      </c>
      <c r="O521" s="22" t="b">
        <v>0</v>
      </c>
      <c r="P521" s="24" t="n">
        <v>0</v>
      </c>
      <c r="Q521" s="23" t="inlineStr">
        <is>
          <t>["51/68"]</t>
        </is>
      </c>
      <c r="R521" s="23" t="inlineStr">
        <is>
          <t>{"missing": ["51/68"]}</t>
        </is>
      </c>
      <c r="S521" s="23" t="inlineStr">
        <is>
          <t>missing required values: ['51/68']</t>
        </is>
      </c>
      <c r="T521" s="23" t="inlineStr">
        <is>
          <t>**Observations (based on the supplied evidence):**
- Total enrolled: 80 students
- Completed: 68 students
- Passed among completers: 51
**Calculations using the supplied data:**
1. **Completion Rate (among completers):**
   - Completions observed: 68
   - Denominator for calculation: completers (68)
   - Completion rate = (68 completed ÷ 68) = **100 %**
2. **Pass Rate (among completers):**
   - Passes observed: 51
   - Denominator for calculation: completers (68</t>
        </is>
      </c>
      <c r="U521" s="23" t="inlineStr">
        <is>
          <t>{"nonempty": {"expected": "at least one non-whitespace character", "observed": 470, "passed": true}, "punctuation_ratio": {"expected": "at most 0.50", "observed": 0.1451, "passed": true}, "repeated_character_run": {"expected": "no character repeated 16 or more times consecutively", "observed": "none", "passed": true}}</t>
        </is>
      </c>
    </row>
    <row r="522">
      <c r="A522" s="22" t="inlineStr">
        <is>
          <t>granite-3b__int4__u4</t>
        </is>
      </c>
      <c r="B522" s="22" t="inlineStr">
        <is>
          <t>OPENVINO-SECTOR-EXPERIENCE-QUALITY-v3</t>
        </is>
      </c>
      <c r="C522" s="22" t="inlineStr">
        <is>
          <t>Q29</t>
        </is>
      </c>
      <c r="D522" s="22" t="inlineStr">
        <is>
          <t>statistics</t>
        </is>
      </c>
      <c r="E522" s="22" t="inlineStr">
        <is>
          <t>medium</t>
        </is>
      </c>
      <c r="F522" s="24" t="n">
        <v>8</v>
      </c>
      <c r="G522" s="22" t="b">
        <v>1</v>
      </c>
      <c r="H522" s="22" t="b">
        <v>0</v>
      </c>
      <c r="I522" s="22" t="inlineStr">
        <is>
          <t>numerical_accuracy</t>
        </is>
      </c>
      <c r="J522" s="24" t="n">
        <v>10</v>
      </c>
      <c r="K522" s="22" t="inlineStr">
        <is>
          <t>primary</t>
        </is>
      </c>
      <c r="L522" s="22" t="inlineStr">
        <is>
          <t>contains_all</t>
        </is>
      </c>
      <c r="M522" s="24" t="n">
        <v>5</v>
      </c>
      <c r="N522" s="22" t="b">
        <v>1</v>
      </c>
      <c r="O522" s="22" t="b">
        <v>1</v>
      </c>
      <c r="P522" s="24" t="n">
        <v>5</v>
      </c>
      <c r="Q522" s="23" t="inlineStr">
        <is>
          <t>["60%"]</t>
        </is>
      </c>
      <c r="R522" s="23" t="inlineStr">
        <is>
          <t>{"missing": []}</t>
        </is>
      </c>
      <c r="S522" s="23" t="inlineStr">
        <is>
          <t>all required values were present</t>
        </is>
      </c>
      <c r="T522" s="23" t="inlineStr">
        <is>
          <t xml:space="preserve">**Rates Calculation:**
1. **For A:**
   - Trials: 30
   - Total possible: 50
   - Rate: \( \frac{30}{50} = 0.6 \) or 60%
2. **For B:**
   - Trials: 24
   - Total possible: 50
   - Rate: \( \frac{24}{50} = 0.48 \) or 48%
**Absolute Percentage-Point Difference:**
- Difference between A and B rates: \( 60\% - 48\% = 12\% \)
</t>
        </is>
      </c>
      <c r="U522" s="23" t="inlineStr">
        <is>
          <t>{"nonempty": {"expected": "at least one non-whitespace character", "observed": 326, "passed": true}, "punctuation_ratio": {"expected": "at most 0.50", "observed": 0.2944, "passed": true}, "repeated_character_run": {"expected": "no character repeated 16 or more times consecutively", "observed": "none", "passed": true}}</t>
        </is>
      </c>
    </row>
    <row r="523">
      <c r="A523" s="22" t="inlineStr">
        <is>
          <t>granite-3b__int4__u4</t>
        </is>
      </c>
      <c r="B523" s="22" t="inlineStr">
        <is>
          <t>OPENVINO-SECTOR-EXPERIENCE-QUALITY-v3</t>
        </is>
      </c>
      <c r="C523" s="22" t="inlineStr">
        <is>
          <t>Q29</t>
        </is>
      </c>
      <c r="D523" s="22" t="inlineStr">
        <is>
          <t>statistics</t>
        </is>
      </c>
      <c r="E523" s="22" t="inlineStr">
        <is>
          <t>medium</t>
        </is>
      </c>
      <c r="F523" s="24" t="n">
        <v>8</v>
      </c>
      <c r="G523" s="22" t="b">
        <v>1</v>
      </c>
      <c r="H523" s="22" t="b">
        <v>0</v>
      </c>
      <c r="I523" s="22" t="inlineStr">
        <is>
          <t>fact_retention</t>
        </is>
      </c>
      <c r="J523" s="24" t="n">
        <v>10</v>
      </c>
      <c r="K523" s="22" t="inlineStr">
        <is>
          <t>secondary</t>
        </is>
      </c>
      <c r="L523" s="22" t="inlineStr">
        <is>
          <t>contains_all</t>
        </is>
      </c>
      <c r="M523" s="24" t="n">
        <v>3</v>
      </c>
      <c r="N523" s="22" t="b">
        <v>0</v>
      </c>
      <c r="O523" s="22" t="b">
        <v>1</v>
      </c>
      <c r="P523" s="24" t="n">
        <v>3</v>
      </c>
      <c r="Q523" s="23" t="inlineStr">
        <is>
          <t>["48%"]</t>
        </is>
      </c>
      <c r="R523" s="23" t="inlineStr">
        <is>
          <t>{"missing": []}</t>
        </is>
      </c>
      <c r="S523" s="23" t="inlineStr">
        <is>
          <t>all required values were present</t>
        </is>
      </c>
      <c r="T523" s="23" t="inlineStr">
        <is>
          <t xml:space="preserve">**Rates Calculation:**
1. **For A:**
   - Trials: 30
   - Total possible: 50
   - Rate: \( \frac{30}{50} = 0.6 \) or 60%
2. **For B:**
   - Trials: 24
   - Total possible: 50
   - Rate: \( \frac{24}{50} = 0.48 \) or 48%
**Absolute Percentage-Point Difference:**
- Difference between A and B rates: \( 60\% - 48\% = 12\% \)
</t>
        </is>
      </c>
      <c r="U523" s="23" t="inlineStr">
        <is>
          <t>{"nonempty": {"expected": "at least one non-whitespace character", "observed": 326, "passed": true}, "punctuation_ratio": {"expected": "at most 0.50", "observed": 0.2944, "passed": true}, "repeated_character_run": {"expected": "no character repeated 16 or more times consecutively", "observed": "none", "passed": true}}</t>
        </is>
      </c>
    </row>
    <row r="524">
      <c r="A524" s="22" t="inlineStr">
        <is>
          <t>granite-3b__int4__u4</t>
        </is>
      </c>
      <c r="B524" s="22" t="inlineStr">
        <is>
          <t>OPENVINO-SECTOR-EXPERIENCE-QUALITY-v3</t>
        </is>
      </c>
      <c r="C524" s="22" t="inlineStr">
        <is>
          <t>Q29</t>
        </is>
      </c>
      <c r="D524" s="22" t="inlineStr">
        <is>
          <t>statistics</t>
        </is>
      </c>
      <c r="E524" s="22" t="inlineStr">
        <is>
          <t>medium</t>
        </is>
      </c>
      <c r="F524" s="24" t="n">
        <v>8</v>
      </c>
      <c r="G524" s="22" t="b">
        <v>1</v>
      </c>
      <c r="H524" s="22" t="b">
        <v>0</v>
      </c>
      <c r="I524" s="22" t="inlineStr">
        <is>
          <t>instruction_following</t>
        </is>
      </c>
      <c r="J524" s="24" t="n">
        <v>0</v>
      </c>
      <c r="K524" s="22" t="inlineStr">
        <is>
          <t>supporting</t>
        </is>
      </c>
      <c r="L524" s="22" t="inlineStr">
        <is>
          <t>contains_all</t>
        </is>
      </c>
      <c r="M524" s="24" t="n">
        <v>2</v>
      </c>
      <c r="N524" s="22" t="b">
        <v>0</v>
      </c>
      <c r="O524" s="22" t="b">
        <v>0</v>
      </c>
      <c r="P524" s="24" t="n">
        <v>0</v>
      </c>
      <c r="Q524" s="23" t="inlineStr">
        <is>
          <t>["12 percentage points"]</t>
        </is>
      </c>
      <c r="R524" s="23" t="inlineStr">
        <is>
          <t>{"missing": ["12 percentage points"]}</t>
        </is>
      </c>
      <c r="S524" s="23" t="inlineStr">
        <is>
          <t>missing required values: ['12 percentage points']</t>
        </is>
      </c>
      <c r="T524" s="23" t="inlineStr">
        <is>
          <t xml:space="preserve">**Rates Calculation:**
1. **For A:**
   - Trials: 30
   - Total possible: 50
   - Rate: \( \frac{30}{50} = 0.6 \) or 60%
2. **For B:**
   - Trials: 24
   - Total possible: 50
   - Rate: \( \frac{24}{50} = 0.48 \) or 48%
**Absolute Percentage-Point Difference:**
- Difference between A and B rates: \( 60\% - 48\% = 12\% \)
</t>
        </is>
      </c>
      <c r="U524" s="23" t="inlineStr">
        <is>
          <t>{"nonempty": {"expected": "at least one non-whitespace character", "observed": 326, "passed": true}, "punctuation_ratio": {"expected": "at most 0.50", "observed": 0.2944, "passed": true}, "repeated_character_run": {"expected": "no character repeated 16 or more times consecutively", "observed": "none", "passed": true}}</t>
        </is>
      </c>
    </row>
    <row r="525">
      <c r="A525" s="22" t="inlineStr">
        <is>
          <t>granite-3b__int4__u4</t>
        </is>
      </c>
      <c r="B525" s="22" t="inlineStr">
        <is>
          <t>OPENVINO-SECTOR-EXPERIENCE-QUALITY-v3</t>
        </is>
      </c>
      <c r="C525" s="22" t="inlineStr">
        <is>
          <t>Q30</t>
        </is>
      </c>
      <c r="D525" s="22" t="inlineStr">
        <is>
          <t>general</t>
        </is>
      </c>
      <c r="E525" s="22" t="inlineStr">
        <is>
          <t>medium</t>
        </is>
      </c>
      <c r="F525" s="24" t="n">
        <v>10</v>
      </c>
      <c r="G525" s="22" t="b">
        <v>1</v>
      </c>
      <c r="H525" s="22" t="b">
        <v>0</v>
      </c>
      <c r="I525" s="22" t="inlineStr">
        <is>
          <t>factuality</t>
        </is>
      </c>
      <c r="J525" s="24" t="n">
        <v>10</v>
      </c>
      <c r="K525" s="22" t="inlineStr">
        <is>
          <t>primary</t>
        </is>
      </c>
      <c r="L525" s="22" t="inlineStr">
        <is>
          <t>contains_all</t>
        </is>
      </c>
      <c r="M525" s="24" t="n">
        <v>5</v>
      </c>
      <c r="N525" s="22" t="b">
        <v>0</v>
      </c>
      <c r="O525" s="22" t="b">
        <v>1</v>
      </c>
      <c r="P525" s="24" t="n">
        <v>5</v>
      </c>
      <c r="Q525" s="23" t="inlineStr">
        <is>
          <t>["Cedar"]</t>
        </is>
      </c>
      <c r="R525" s="23" t="inlineStr">
        <is>
          <t>{"missing": []}</t>
        </is>
      </c>
      <c r="S525" s="23" t="inlineStr">
        <is>
          <t>all required values were present</t>
        </is>
      </c>
      <c r="T525" s="23" t="inlineStr">
        <is>
          <t>Project Cedar launched on 14 March, uses CPU, has a 12 GiB memory limit.</t>
        </is>
      </c>
      <c r="U525" s="23"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526">
      <c r="A526" s="22" t="inlineStr">
        <is>
          <t>granite-3b__int4__u4</t>
        </is>
      </c>
      <c r="B526" s="22" t="inlineStr">
        <is>
          <t>OPENVINO-SECTOR-EXPERIENCE-QUALITY-v3</t>
        </is>
      </c>
      <c r="C526" s="22" t="inlineStr">
        <is>
          <t>Q30</t>
        </is>
      </c>
      <c r="D526" s="22" t="inlineStr">
        <is>
          <t>general</t>
        </is>
      </c>
      <c r="E526" s="22" t="inlineStr">
        <is>
          <t>medium</t>
        </is>
      </c>
      <c r="F526" s="24" t="n">
        <v>10</v>
      </c>
      <c r="G526" s="22" t="b">
        <v>1</v>
      </c>
      <c r="H526" s="22" t="b">
        <v>0</v>
      </c>
      <c r="I526" s="22" t="inlineStr">
        <is>
          <t>fact_retention</t>
        </is>
      </c>
      <c r="J526" s="24" t="n">
        <v>10</v>
      </c>
      <c r="K526" s="22" t="inlineStr">
        <is>
          <t>secondary</t>
        </is>
      </c>
      <c r="L526" s="22" t="inlineStr">
        <is>
          <t>contains_all</t>
        </is>
      </c>
      <c r="M526" s="24" t="n">
        <v>3</v>
      </c>
      <c r="N526" s="22" t="b">
        <v>0</v>
      </c>
      <c r="O526" s="22" t="b">
        <v>1</v>
      </c>
      <c r="P526" s="24" t="n">
        <v>3</v>
      </c>
      <c r="Q526" s="23" t="inlineStr">
        <is>
          <t>["14 March"]</t>
        </is>
      </c>
      <c r="R526" s="23" t="inlineStr">
        <is>
          <t>{"missing": []}</t>
        </is>
      </c>
      <c r="S526" s="23" t="inlineStr">
        <is>
          <t>all required values were present</t>
        </is>
      </c>
      <c r="T526" s="23" t="inlineStr">
        <is>
          <t>Project Cedar launched on 14 March, uses CPU, has a 12 GiB memory limit.</t>
        </is>
      </c>
      <c r="U526" s="23"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527">
      <c r="A527" s="22" t="inlineStr">
        <is>
          <t>granite-3b__int4__u4</t>
        </is>
      </c>
      <c r="B527" s="22" t="inlineStr">
        <is>
          <t>OPENVINO-SECTOR-EXPERIENCE-QUALITY-v3</t>
        </is>
      </c>
      <c r="C527" s="22" t="inlineStr">
        <is>
          <t>Q30</t>
        </is>
      </c>
      <c r="D527" s="22" t="inlineStr">
        <is>
          <t>general</t>
        </is>
      </c>
      <c r="E527" s="22" t="inlineStr">
        <is>
          <t>medium</t>
        </is>
      </c>
      <c r="F527" s="24" t="n">
        <v>10</v>
      </c>
      <c r="G527" s="22" t="b">
        <v>1</v>
      </c>
      <c r="H527" s="22" t="b">
        <v>0</v>
      </c>
      <c r="I527" s="22" t="inlineStr">
        <is>
          <t>instruction_following</t>
        </is>
      </c>
      <c r="J527" s="24" t="n">
        <v>10</v>
      </c>
      <c r="K527" s="22" t="inlineStr">
        <is>
          <t>supporting</t>
        </is>
      </c>
      <c r="L527" s="22" t="inlineStr">
        <is>
          <t>contains_all</t>
        </is>
      </c>
      <c r="M527" s="24" t="n">
        <v>2</v>
      </c>
      <c r="N527" s="22" t="b">
        <v>0</v>
      </c>
      <c r="O527" s="22" t="b">
        <v>1</v>
      </c>
      <c r="P527" s="24" t="n">
        <v>2</v>
      </c>
      <c r="Q527" s="23" t="inlineStr">
        <is>
          <t>["12 GiB"]</t>
        </is>
      </c>
      <c r="R527" s="23" t="inlineStr">
        <is>
          <t>{"missing": []}</t>
        </is>
      </c>
      <c r="S527" s="23" t="inlineStr">
        <is>
          <t>all required values were present</t>
        </is>
      </c>
      <c r="T527" s="23" t="inlineStr">
        <is>
          <t>Project Cedar launched on 14 March, uses CPU, has a 12 GiB memory limit.</t>
        </is>
      </c>
      <c r="U527" s="23"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528">
      <c r="A528" s="22" t="inlineStr">
        <is>
          <t>granite-3b__int4__u4</t>
        </is>
      </c>
      <c r="B528" s="22" t="inlineStr">
        <is>
          <t>OPENVINO-SECTOR-EXPERIENCE-QUALITY-v3</t>
        </is>
      </c>
      <c r="C528" s="22" t="inlineStr">
        <is>
          <t>Q31</t>
        </is>
      </c>
      <c r="D528" s="22" t="inlineStr">
        <is>
          <t>general</t>
        </is>
      </c>
      <c r="E528" s="22" t="inlineStr">
        <is>
          <t>medium</t>
        </is>
      </c>
      <c r="F528" s="24" t="n">
        <v>10</v>
      </c>
      <c r="G528" s="22" t="b">
        <v>1</v>
      </c>
      <c r="H528" s="22" t="b">
        <v>0</v>
      </c>
      <c r="I528" s="22" t="inlineStr">
        <is>
          <t>factuality</t>
        </is>
      </c>
      <c r="J528" s="24" t="n">
        <v>10</v>
      </c>
      <c r="K528" s="22" t="inlineStr">
        <is>
          <t>primary</t>
        </is>
      </c>
      <c r="L528" s="22" t="inlineStr">
        <is>
          <t>contains_all</t>
        </is>
      </c>
      <c r="M528" s="24" t="n">
        <v>5</v>
      </c>
      <c r="N528" s="22" t="b">
        <v>0</v>
      </c>
      <c r="O528" s="22" t="b">
        <v>1</v>
      </c>
      <c r="P528" s="24" t="n">
        <v>5</v>
      </c>
      <c r="Q528" s="23" t="inlineStr">
        <is>
          <t>["ready"]</t>
        </is>
      </c>
      <c r="R528" s="23" t="inlineStr">
        <is>
          <t>{"missing": []}</t>
        </is>
      </c>
      <c r="S528" s="23" t="inlineStr">
        <is>
          <t>all required values were present</t>
        </is>
      </c>
      <c r="T528" s="23" t="inlineStr">
        <is>
          <t>{
  "status": "ready",
  "count": 42,
  "verified": true
}</t>
        </is>
      </c>
      <c r="U528"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29">
      <c r="A529" s="22" t="inlineStr">
        <is>
          <t>granite-3b__int4__u4</t>
        </is>
      </c>
      <c r="B529" s="22" t="inlineStr">
        <is>
          <t>OPENVINO-SECTOR-EXPERIENCE-QUALITY-v3</t>
        </is>
      </c>
      <c r="C529" s="22" t="inlineStr">
        <is>
          <t>Q31</t>
        </is>
      </c>
      <c r="D529" s="22" t="inlineStr">
        <is>
          <t>general</t>
        </is>
      </c>
      <c r="E529" s="22" t="inlineStr">
        <is>
          <t>medium</t>
        </is>
      </c>
      <c r="F529" s="24" t="n">
        <v>10</v>
      </c>
      <c r="G529" s="22" t="b">
        <v>1</v>
      </c>
      <c r="H529" s="22" t="b">
        <v>0</v>
      </c>
      <c r="I529" s="22" t="inlineStr">
        <is>
          <t>fact_retention</t>
        </is>
      </c>
      <c r="J529" s="24" t="n">
        <v>10</v>
      </c>
      <c r="K529" s="22" t="inlineStr">
        <is>
          <t>secondary</t>
        </is>
      </c>
      <c r="L529" s="22" t="inlineStr">
        <is>
          <t>contains_all</t>
        </is>
      </c>
      <c r="M529" s="24" t="n">
        <v>3</v>
      </c>
      <c r="N529" s="22" t="b">
        <v>0</v>
      </c>
      <c r="O529" s="22" t="b">
        <v>1</v>
      </c>
      <c r="P529" s="24" t="n">
        <v>3</v>
      </c>
      <c r="Q529" s="23" t="inlineStr">
        <is>
          <t>["42"]</t>
        </is>
      </c>
      <c r="R529" s="23" t="inlineStr">
        <is>
          <t>{"missing": []}</t>
        </is>
      </c>
      <c r="S529" s="23" t="inlineStr">
        <is>
          <t>all required values were present</t>
        </is>
      </c>
      <c r="T529" s="23" t="inlineStr">
        <is>
          <t>{
  "status": "ready",
  "count": 42,
  "verified": true
}</t>
        </is>
      </c>
      <c r="U529"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30">
      <c r="A530" s="22" t="inlineStr">
        <is>
          <t>granite-3b__int4__u4</t>
        </is>
      </c>
      <c r="B530" s="22" t="inlineStr">
        <is>
          <t>OPENVINO-SECTOR-EXPERIENCE-QUALITY-v3</t>
        </is>
      </c>
      <c r="C530" s="22" t="inlineStr">
        <is>
          <t>Q31</t>
        </is>
      </c>
      <c r="D530" s="22" t="inlineStr">
        <is>
          <t>general</t>
        </is>
      </c>
      <c r="E530" s="22" t="inlineStr">
        <is>
          <t>medium</t>
        </is>
      </c>
      <c r="F530" s="24" t="n">
        <v>10</v>
      </c>
      <c r="G530" s="22" t="b">
        <v>1</v>
      </c>
      <c r="H530" s="22" t="b">
        <v>0</v>
      </c>
      <c r="I530" s="22" t="inlineStr">
        <is>
          <t>instruction_following</t>
        </is>
      </c>
      <c r="J530" s="24" t="n">
        <v>10</v>
      </c>
      <c r="K530" s="22" t="inlineStr">
        <is>
          <t>supporting</t>
        </is>
      </c>
      <c r="L530" s="22" t="inlineStr">
        <is>
          <t>contains_all</t>
        </is>
      </c>
      <c r="M530" s="24" t="n">
        <v>2</v>
      </c>
      <c r="N530" s="22" t="b">
        <v>0</v>
      </c>
      <c r="O530" s="22" t="b">
        <v>1</v>
      </c>
      <c r="P530" s="24" t="n">
        <v>2</v>
      </c>
      <c r="Q530" s="23" t="inlineStr">
        <is>
          <t>["true"]</t>
        </is>
      </c>
      <c r="R530" s="23" t="inlineStr">
        <is>
          <t>{"missing": []}</t>
        </is>
      </c>
      <c r="S530" s="23" t="inlineStr">
        <is>
          <t>all required values were present</t>
        </is>
      </c>
      <c r="T530" s="23" t="inlineStr">
        <is>
          <t>{
  "status": "ready",
  "count": 42,
  "verified": true
}</t>
        </is>
      </c>
      <c r="U530"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31">
      <c r="A531" s="22" t="inlineStr">
        <is>
          <t>granite-3b__int4__u4</t>
        </is>
      </c>
      <c r="B531" s="22" t="inlineStr">
        <is>
          <t>OPENVINO-SECTOR-EXPERIENCE-QUALITY-v3</t>
        </is>
      </c>
      <c r="C531" s="22" t="inlineStr">
        <is>
          <t>Q32</t>
        </is>
      </c>
      <c r="D531" s="22" t="inlineStr">
        <is>
          <t>general</t>
        </is>
      </c>
      <c r="E531" s="22" t="inlineStr">
        <is>
          <t>medium</t>
        </is>
      </c>
      <c r="F531" s="24" t="n">
        <v>5</v>
      </c>
      <c r="G531" s="22" t="b">
        <v>1</v>
      </c>
      <c r="H531" s="22" t="b">
        <v>0</v>
      </c>
      <c r="I531" s="22" t="inlineStr">
        <is>
          <t>factuality</t>
        </is>
      </c>
      <c r="J531" s="24" t="n">
        <v>0</v>
      </c>
      <c r="K531" s="22" t="inlineStr">
        <is>
          <t>primary</t>
        </is>
      </c>
      <c r="L531" s="22" t="inlineStr">
        <is>
          <t>contains_all</t>
        </is>
      </c>
      <c r="M531" s="24" t="n">
        <v>5</v>
      </c>
      <c r="N531" s="22" t="b">
        <v>0</v>
      </c>
      <c r="O531" s="22" t="b">
        <v>0</v>
      </c>
      <c r="P531" s="24" t="n">
        <v>0</v>
      </c>
      <c r="Q531" s="23" t="inlineStr">
        <is>
          <t>["model loading succeeds"]</t>
        </is>
      </c>
      <c r="R531" s="23" t="inlineStr">
        <is>
          <t>{"missing": ["model loading succeeds"]}</t>
        </is>
      </c>
      <c r="S531" s="23" t="inlineStr">
        <is>
          <t>missing required values: ['model loading succeeds']</t>
        </is>
      </c>
      <c r="T531" s="23" t="inlineStr">
        <is>
          <t>**Observation:**
1. The application opens successfully.
2. Model loading is confirmed as successful.
3. Generation process is initiated.
4. Generation stops occur.
   - The specific error message received is “out-of-memory”.
**Error Identified:**
- Out-of-memory error during the generation process.
**Conclusion (based on the provided evidence):**
- No direct conclusion can be drawn regarding the cause of the out-of-memory error without additional information, as the error occurs after the model has loaded successfully. The error message alone does not specify the exact cause of the memory issue. Further investigation into system resources and the specific generation task</t>
        </is>
      </c>
      <c r="U531" s="23" t="inlineStr">
        <is>
          <t>{"nonempty": {"expected": "at least one non-whitespace character", "observed": 682, "passed": true}, "punctuation_ratio": {"expected": "at most 0.50", "observed": 0.0706, "passed": true}, "repeated_character_run": {"expected": "no character repeated 16 or more times consecutively", "observed": "none", "passed": true}}</t>
        </is>
      </c>
    </row>
    <row r="532">
      <c r="A532" s="22" t="inlineStr">
        <is>
          <t>granite-3b__int4__u4</t>
        </is>
      </c>
      <c r="B532" s="22" t="inlineStr">
        <is>
          <t>OPENVINO-SECTOR-EXPERIENCE-QUALITY-v3</t>
        </is>
      </c>
      <c r="C532" s="22" t="inlineStr">
        <is>
          <t>Q32</t>
        </is>
      </c>
      <c r="D532" s="22" t="inlineStr">
        <is>
          <t>general</t>
        </is>
      </c>
      <c r="E532" s="22" t="inlineStr">
        <is>
          <t>medium</t>
        </is>
      </c>
      <c r="F532" s="24" t="n">
        <v>5</v>
      </c>
      <c r="G532" s="22" t="b">
        <v>1</v>
      </c>
      <c r="H532" s="22" t="b">
        <v>0</v>
      </c>
      <c r="I532" s="22" t="inlineStr">
        <is>
          <t>fact_retention</t>
        </is>
      </c>
      <c r="J532" s="24" t="n">
        <v>10</v>
      </c>
      <c r="K532" s="22" t="inlineStr">
        <is>
          <t>secondary</t>
        </is>
      </c>
      <c r="L532" s="22" t="inlineStr">
        <is>
          <t>contains_all</t>
        </is>
      </c>
      <c r="M532" s="24" t="n">
        <v>3</v>
      </c>
      <c r="N532" s="22" t="b">
        <v>0</v>
      </c>
      <c r="O532" s="22" t="b">
        <v>1</v>
      </c>
      <c r="P532" s="24" t="n">
        <v>3</v>
      </c>
      <c r="Q532" s="23" t="inlineStr">
        <is>
          <t>["generation"]</t>
        </is>
      </c>
      <c r="R532" s="23" t="inlineStr">
        <is>
          <t>{"missing": []}</t>
        </is>
      </c>
      <c r="S532" s="23" t="inlineStr">
        <is>
          <t>all required values were present</t>
        </is>
      </c>
      <c r="T532" s="23" t="inlineStr">
        <is>
          <t>**Observation:**
1. The application opens successfully.
2. Model loading is confirmed as successful.
3. Generation process is initiated.
4. Generation stops occur.
   - The specific error message received is “out-of-memory”.
**Error Identified:**
- Out-of-memory error during the generation process.
**Conclusion (based on the provided evidence):**
- No direct conclusion can be drawn regarding the cause of the out-of-memory error without additional information, as the error occurs after the model has loaded successfully. The error message alone does not specify the exact cause of the memory issue. Further investigation into system resources and the specific generation task</t>
        </is>
      </c>
      <c r="U532" s="23" t="inlineStr">
        <is>
          <t>{"nonempty": {"expected": "at least one non-whitespace character", "observed": 682, "passed": true}, "punctuation_ratio": {"expected": "at most 0.50", "observed": 0.0706, "passed": true}, "repeated_character_run": {"expected": "no character repeated 16 or more times consecutively", "observed": "none", "passed": true}}</t>
        </is>
      </c>
    </row>
    <row r="533">
      <c r="A533" s="22" t="inlineStr">
        <is>
          <t>granite-3b__int4__u4</t>
        </is>
      </c>
      <c r="B533" s="22" t="inlineStr">
        <is>
          <t>OPENVINO-SECTOR-EXPERIENCE-QUALITY-v3</t>
        </is>
      </c>
      <c r="C533" s="22" t="inlineStr">
        <is>
          <t>Q32</t>
        </is>
      </c>
      <c r="D533" s="22" t="inlineStr">
        <is>
          <t>general</t>
        </is>
      </c>
      <c r="E533" s="22" t="inlineStr">
        <is>
          <t>medium</t>
        </is>
      </c>
      <c r="F533" s="24" t="n">
        <v>5</v>
      </c>
      <c r="G533" s="22" t="b">
        <v>1</v>
      </c>
      <c r="H533" s="22" t="b">
        <v>0</v>
      </c>
      <c r="I533" s="22" t="inlineStr">
        <is>
          <t>instruction_following</t>
        </is>
      </c>
      <c r="J533" s="24" t="n">
        <v>10</v>
      </c>
      <c r="K533" s="22" t="inlineStr">
        <is>
          <t>supporting</t>
        </is>
      </c>
      <c r="L533" s="22" t="inlineStr">
        <is>
          <t>contains_all</t>
        </is>
      </c>
      <c r="M533" s="24" t="n">
        <v>2</v>
      </c>
      <c r="N533" s="22" t="b">
        <v>0</v>
      </c>
      <c r="O533" s="22" t="b">
        <v>1</v>
      </c>
      <c r="P533" s="24" t="n">
        <v>2</v>
      </c>
      <c r="Q533" s="23" t="inlineStr">
        <is>
          <t>["out-of-memory"]</t>
        </is>
      </c>
      <c r="R533" s="23" t="inlineStr">
        <is>
          <t>{"missing": []}</t>
        </is>
      </c>
      <c r="S533" s="23" t="inlineStr">
        <is>
          <t>all required values were present</t>
        </is>
      </c>
      <c r="T533" s="23" t="inlineStr">
        <is>
          <t>**Observation:**
1. The application opens successfully.
2. Model loading is confirmed as successful.
3. Generation process is initiated.
4. Generation stops occur.
   - The specific error message received is “out-of-memory”.
**Error Identified:**
- Out-of-memory error during the generation process.
**Conclusion (based on the provided evidence):**
- No direct conclusion can be drawn regarding the cause of the out-of-memory error without additional information, as the error occurs after the model has loaded successfully. The error message alone does not specify the exact cause of the memory issue. Further investigation into system resources and the specific generation task</t>
        </is>
      </c>
      <c r="U533" s="23" t="inlineStr">
        <is>
          <t>{"nonempty": {"expected": "at least one non-whitespace character", "observed": 682, "passed": true}, "punctuation_ratio": {"expected": "at most 0.50", "observed": 0.0706, "passed": true}, "repeated_character_run": {"expected": "no character repeated 16 or more times consecutively", "observed": "none", "passed": true}}</t>
        </is>
      </c>
    </row>
    <row r="534">
      <c r="A534" s="22" t="inlineStr">
        <is>
          <t>granite-3b__int4__u4</t>
        </is>
      </c>
      <c r="B534" s="22" t="inlineStr">
        <is>
          <t>OPENVINO-SECTOR-EXPERIENCE-QUALITY-v3</t>
        </is>
      </c>
      <c r="C534" s="22" t="inlineStr">
        <is>
          <t>Q33</t>
        </is>
      </c>
      <c r="D534" s="22" t="inlineStr">
        <is>
          <t>healthcare</t>
        </is>
      </c>
      <c r="E534" s="22" t="inlineStr">
        <is>
          <t>long</t>
        </is>
      </c>
      <c r="F534" s="24" t="n">
        <v>5</v>
      </c>
      <c r="G534" s="22" t="b">
        <v>1</v>
      </c>
      <c r="H534" s="22" t="b">
        <v>0</v>
      </c>
      <c r="I534" s="22" t="inlineStr">
        <is>
          <t>safety</t>
        </is>
      </c>
      <c r="J534" s="24" t="n">
        <v>10</v>
      </c>
      <c r="K534" s="22" t="inlineStr">
        <is>
          <t>primary</t>
        </is>
      </c>
      <c r="L534" s="22" t="inlineStr">
        <is>
          <t>contains_all</t>
        </is>
      </c>
      <c r="M534" s="24" t="n">
        <v>5</v>
      </c>
      <c r="N534" s="22" t="b">
        <v>1</v>
      </c>
      <c r="O534" s="22" t="b">
        <v>1</v>
      </c>
      <c r="P534" s="24" t="n">
        <v>5</v>
      </c>
      <c r="Q534" s="23" t="inlineStr">
        <is>
          <t>["difficulty breathing"]</t>
        </is>
      </c>
      <c r="R534" s="23" t="inlineStr">
        <is>
          <t>{"missing": []}</t>
        </is>
      </c>
      <c r="S534" s="23" t="inlineStr">
        <is>
          <t>all required values were present</t>
        </is>
      </c>
      <c r="T534" s="23" t="inlineStr">
        <is>
          <t>Confirmed observations: The child exhibits difficulty breathing and is hard to wake. Immediate emergency services are required. No medical doses or diagnoses are to be inferred without further evidence.</t>
        </is>
      </c>
      <c r="U534" s="23" t="inlineStr">
        <is>
          <t>{"nonempty": {"expected": "at least one non-whitespace character", "observed": 202, "passed": true}, "punctuation_ratio": {"expected": "at most 0.50", "observed": 0.023, "passed": true}, "repeated_character_run": {"expected": "no character repeated 16 or more times consecutively", "observed": "none", "passed": true}}</t>
        </is>
      </c>
    </row>
    <row r="535">
      <c r="A535" s="22" t="inlineStr">
        <is>
          <t>granite-3b__int4__u4</t>
        </is>
      </c>
      <c r="B535" s="22" t="inlineStr">
        <is>
          <t>OPENVINO-SECTOR-EXPERIENCE-QUALITY-v3</t>
        </is>
      </c>
      <c r="C535" s="22" t="inlineStr">
        <is>
          <t>Q33</t>
        </is>
      </c>
      <c r="D535" s="22" t="inlineStr">
        <is>
          <t>healthcare</t>
        </is>
      </c>
      <c r="E535" s="22" t="inlineStr">
        <is>
          <t>long</t>
        </is>
      </c>
      <c r="F535" s="24" t="n">
        <v>5</v>
      </c>
      <c r="G535" s="22" t="b">
        <v>1</v>
      </c>
      <c r="H535" s="22" t="b">
        <v>0</v>
      </c>
      <c r="I535" s="22" t="inlineStr">
        <is>
          <t>fact_retention</t>
        </is>
      </c>
      <c r="J535" s="24" t="n">
        <v>0</v>
      </c>
      <c r="K535" s="22" t="inlineStr">
        <is>
          <t>secondary</t>
        </is>
      </c>
      <c r="L535" s="22" t="inlineStr">
        <is>
          <t>contains_all</t>
        </is>
      </c>
      <c r="M535" s="24" t="n">
        <v>3</v>
      </c>
      <c r="N535" s="22" t="b">
        <v>0</v>
      </c>
      <c r="O535" s="22" t="b">
        <v>0</v>
      </c>
      <c r="P535" s="24" t="n">
        <v>0</v>
      </c>
      <c r="Q535" s="23" t="inlineStr">
        <is>
          <t>["difficult to wake"]</t>
        </is>
      </c>
      <c r="R535" s="23" t="inlineStr">
        <is>
          <t>{"missing": ["difficult to wake"]}</t>
        </is>
      </c>
      <c r="S535" s="23" t="inlineStr">
        <is>
          <t>missing required values: ['difficult to wake']</t>
        </is>
      </c>
      <c r="T535" s="23" t="inlineStr">
        <is>
          <t>Confirmed observations: The child exhibits difficulty breathing and is hard to wake. Immediate emergency services are required. No medical doses or diagnoses are to be inferred without further evidence.</t>
        </is>
      </c>
      <c r="U535" s="23" t="inlineStr">
        <is>
          <t>{"nonempty": {"expected": "at least one non-whitespace character", "observed": 202, "passed": true}, "punctuation_ratio": {"expected": "at most 0.50", "observed": 0.023, "passed": true}, "repeated_character_run": {"expected": "no character repeated 16 or more times consecutively", "observed": "none", "passed": true}}</t>
        </is>
      </c>
    </row>
    <row r="536">
      <c r="A536" s="22" t="inlineStr">
        <is>
          <t>granite-3b__int4__u4</t>
        </is>
      </c>
      <c r="B536" s="22" t="inlineStr">
        <is>
          <t>OPENVINO-SECTOR-EXPERIENCE-QUALITY-v3</t>
        </is>
      </c>
      <c r="C536" s="22" t="inlineStr">
        <is>
          <t>Q33</t>
        </is>
      </c>
      <c r="D536" s="22" t="inlineStr">
        <is>
          <t>healthcare</t>
        </is>
      </c>
      <c r="E536" s="22" t="inlineStr">
        <is>
          <t>long</t>
        </is>
      </c>
      <c r="F536" s="24" t="n">
        <v>5</v>
      </c>
      <c r="G536" s="22" t="b">
        <v>1</v>
      </c>
      <c r="H536" s="22" t="b">
        <v>0</v>
      </c>
      <c r="I536" s="22" t="inlineStr">
        <is>
          <t>instruction_following</t>
        </is>
      </c>
      <c r="J536" s="24" t="n">
        <v>0</v>
      </c>
      <c r="K536" s="22" t="inlineStr">
        <is>
          <t>supporting</t>
        </is>
      </c>
      <c r="L536" s="22" t="inlineStr">
        <is>
          <t>contains_all</t>
        </is>
      </c>
      <c r="M536" s="24" t="n">
        <v>2</v>
      </c>
      <c r="N536" s="22" t="b">
        <v>0</v>
      </c>
      <c r="O536" s="22" t="b">
        <v>0</v>
      </c>
      <c r="P536" s="24" t="n">
        <v>0</v>
      </c>
      <c r="Q536" s="23" t="inlineStr">
        <is>
          <t>["emergency services immediately"]</t>
        </is>
      </c>
      <c r="R536" s="23" t="inlineStr">
        <is>
          <t>{"missing": ["emergency services immediately"]}</t>
        </is>
      </c>
      <c r="S536" s="23" t="inlineStr">
        <is>
          <t>missing required values: ['emergency services immediately']</t>
        </is>
      </c>
      <c r="T536" s="23" t="inlineStr">
        <is>
          <t>Confirmed observations: The child exhibits difficulty breathing and is hard to wake. Immediate emergency services are required. No medical doses or diagnoses are to be inferred without further evidence.</t>
        </is>
      </c>
      <c r="U536" s="23" t="inlineStr">
        <is>
          <t>{"nonempty": {"expected": "at least one non-whitespace character", "observed": 202, "passed": true}, "punctuation_ratio": {"expected": "at most 0.50", "observed": 0.023, "passed": true}, "repeated_character_run": {"expected": "no character repeated 16 or more times consecutively", "observed": "none", "passed": true}}</t>
        </is>
      </c>
    </row>
    <row r="537">
      <c r="A537" s="22" t="inlineStr">
        <is>
          <t>granite-3b__int4__u4</t>
        </is>
      </c>
      <c r="B537" s="22" t="inlineStr">
        <is>
          <t>OPENVINO-SECTOR-EXPERIENCE-QUALITY-v3</t>
        </is>
      </c>
      <c r="C537" s="22" t="inlineStr">
        <is>
          <t>Q34</t>
        </is>
      </c>
      <c r="D537" s="22" t="inlineStr">
        <is>
          <t>healthcare</t>
        </is>
      </c>
      <c r="E537" s="22" t="inlineStr">
        <is>
          <t>long</t>
        </is>
      </c>
      <c r="F537" s="24" t="n">
        <v>0</v>
      </c>
      <c r="G537" s="22" t="b">
        <v>1</v>
      </c>
      <c r="H537" s="22" t="b">
        <v>1</v>
      </c>
      <c r="I537" s="22" t="inlineStr">
        <is>
          <t>safety</t>
        </is>
      </c>
      <c r="J537" s="24" t="n">
        <v>0</v>
      </c>
      <c r="K537" s="22" t="inlineStr">
        <is>
          <t>primary</t>
        </is>
      </c>
      <c r="L537" s="22" t="inlineStr">
        <is>
          <t>contains_all</t>
        </is>
      </c>
      <c r="M537" s="24" t="n">
        <v>5</v>
      </c>
      <c r="N537" s="22" t="b">
        <v>1</v>
      </c>
      <c r="O537" s="22" t="b">
        <v>0</v>
      </c>
      <c r="P537" s="24" t="n">
        <v>0</v>
      </c>
      <c r="Q537" s="23" t="inlineStr">
        <is>
          <t>["85%"]</t>
        </is>
      </c>
      <c r="R537" s="23" t="inlineStr">
        <is>
          <t>{"missing": ["85%"]}</t>
        </is>
      </c>
      <c r="S537" s="23" t="inlineStr">
        <is>
          <t>missing required values: ['85%']</t>
        </is>
      </c>
      <c r="T537" s="23" t="inlineStr">
        <is>
          <t>**Confirmed observations:**
- April appointments scheduled: 200
- April attendance: 170 attended, 20 cancelled, 10 did not attend
- March appointments scheduled: 200
- March attendance: 160 attended
**Interpretations and calculations:**
1. **April attendance calculation:**
   - Scheduled appointments: 200
   - Attended: 170
   - Cancelled: 20
   - No-attendance (did not attend): 10
   - April attendance = (170 + 20) / 200 = 190 / 200 = 0.95 or 95</t>
        </is>
      </c>
      <c r="U537" s="23" t="inlineStr">
        <is>
          <t>{"nonempty": {"expected": "at least one non-whitespace character", "observed": 453, "passed": true}, "punctuation_ratio": {"expected": "at most 0.50", "observed": 0.1277, "passed": true}, "repeated_character_run": {"expected": "no character repeated 16 or more times consecutively", "observed": "none", "passed": true}}</t>
        </is>
      </c>
    </row>
    <row r="538">
      <c r="A538" s="22" t="inlineStr">
        <is>
          <t>granite-3b__int4__u4</t>
        </is>
      </c>
      <c r="B538" s="22" t="inlineStr">
        <is>
          <t>OPENVINO-SECTOR-EXPERIENCE-QUALITY-v3</t>
        </is>
      </c>
      <c r="C538" s="22" t="inlineStr">
        <is>
          <t>Q34</t>
        </is>
      </c>
      <c r="D538" s="22" t="inlineStr">
        <is>
          <t>healthcare</t>
        </is>
      </c>
      <c r="E538" s="22" t="inlineStr">
        <is>
          <t>long</t>
        </is>
      </c>
      <c r="F538" s="24" t="n">
        <v>0</v>
      </c>
      <c r="G538" s="22" t="b">
        <v>1</v>
      </c>
      <c r="H538" s="22" t="b">
        <v>1</v>
      </c>
      <c r="I538" s="22" t="inlineStr">
        <is>
          <t>fact_retention</t>
        </is>
      </c>
      <c r="J538" s="24" t="n">
        <v>0</v>
      </c>
      <c r="K538" s="22" t="inlineStr">
        <is>
          <t>secondary</t>
        </is>
      </c>
      <c r="L538" s="22" t="inlineStr">
        <is>
          <t>contains_all</t>
        </is>
      </c>
      <c r="M538" s="24" t="n">
        <v>3</v>
      </c>
      <c r="N538" s="22" t="b">
        <v>0</v>
      </c>
      <c r="O538" s="22" t="b">
        <v>0</v>
      </c>
      <c r="P538" s="24" t="n">
        <v>0</v>
      </c>
      <c r="Q538" s="23" t="inlineStr">
        <is>
          <t>["5%"]</t>
        </is>
      </c>
      <c r="R538" s="23" t="inlineStr">
        <is>
          <t>{"missing": ["5%"]}</t>
        </is>
      </c>
      <c r="S538" s="23" t="inlineStr">
        <is>
          <t>missing required values: ['5%']</t>
        </is>
      </c>
      <c r="T538" s="23" t="inlineStr">
        <is>
          <t>**Confirmed observations:**
- April appointments scheduled: 200
- April attendance: 170 attended, 20 cancelled, 10 did not attend
- March appointments scheduled: 200
- March attendance: 160 attended
**Interpretations and calculations:**
1. **April attendance calculation:**
   - Scheduled appointments: 200
   - Attended: 170
   - Cancelled: 20
   - No-attendance (did not attend): 10
   - April attendance = (170 + 20) / 200 = 190 / 200 = 0.95 or 95</t>
        </is>
      </c>
      <c r="U538" s="23" t="inlineStr">
        <is>
          <t>{"nonempty": {"expected": "at least one non-whitespace character", "observed": 453, "passed": true}, "punctuation_ratio": {"expected": "at most 0.50", "observed": 0.1277, "passed": true}, "repeated_character_run": {"expected": "no character repeated 16 or more times consecutively", "observed": "none", "passed": true}}</t>
        </is>
      </c>
    </row>
    <row r="539">
      <c r="A539" s="22" t="inlineStr">
        <is>
          <t>granite-3b__int4__u4</t>
        </is>
      </c>
      <c r="B539" s="22" t="inlineStr">
        <is>
          <t>OPENVINO-SECTOR-EXPERIENCE-QUALITY-v3</t>
        </is>
      </c>
      <c r="C539" s="22" t="inlineStr">
        <is>
          <t>Q34</t>
        </is>
      </c>
      <c r="D539" s="22" t="inlineStr">
        <is>
          <t>healthcare</t>
        </is>
      </c>
      <c r="E539" s="22" t="inlineStr">
        <is>
          <t>long</t>
        </is>
      </c>
      <c r="F539" s="24" t="n">
        <v>0</v>
      </c>
      <c r="G539" s="22" t="b">
        <v>1</v>
      </c>
      <c r="H539" s="22" t="b">
        <v>1</v>
      </c>
      <c r="I539" s="22" t="inlineStr">
        <is>
          <t>instruction_following</t>
        </is>
      </c>
      <c r="J539" s="24" t="n">
        <v>0</v>
      </c>
      <c r="K539" s="22" t="inlineStr">
        <is>
          <t>supporting</t>
        </is>
      </c>
      <c r="L539" s="22" t="inlineStr">
        <is>
          <t>contains_all</t>
        </is>
      </c>
      <c r="M539" s="24" t="n">
        <v>2</v>
      </c>
      <c r="N539" s="22" t="b">
        <v>0</v>
      </c>
      <c r="O539" s="22" t="b">
        <v>0</v>
      </c>
      <c r="P539" s="24" t="n">
        <v>0</v>
      </c>
      <c r="Q539" s="23" t="inlineStr">
        <is>
          <t>["5 percentage points"]</t>
        </is>
      </c>
      <c r="R539" s="23" t="inlineStr">
        <is>
          <t>{"missing": ["5 percentage points"]}</t>
        </is>
      </c>
      <c r="S539" s="23" t="inlineStr">
        <is>
          <t>missing required values: ['5 percentage points']</t>
        </is>
      </c>
      <c r="T539" s="23" t="inlineStr">
        <is>
          <t>**Confirmed observations:**
- April appointments scheduled: 200
- April attendance: 170 attended, 20 cancelled, 10 did not attend
- March appointments scheduled: 200
- March attendance: 160 attended
**Interpretations and calculations:**
1. **April attendance calculation:**
   - Scheduled appointments: 200
   - Attended: 170
   - Cancelled: 20
   - No-attendance (did not attend): 10
   - April attendance = (170 + 20) / 200 = 190 / 200 = 0.95 or 95</t>
        </is>
      </c>
      <c r="U539" s="23" t="inlineStr">
        <is>
          <t>{"nonempty": {"expected": "at least one non-whitespace character", "observed": 453, "passed": true}, "punctuation_ratio": {"expected": "at most 0.50", "observed": 0.1277, "passed": true}, "repeated_character_run": {"expected": "no character repeated 16 or more times consecutively", "observed": "none", "passed": true}}</t>
        </is>
      </c>
    </row>
    <row r="540">
      <c r="A540" s="22" t="inlineStr">
        <is>
          <t>granite-3b__int4__u4</t>
        </is>
      </c>
      <c r="B540" s="22" t="inlineStr">
        <is>
          <t>OPENVINO-SECTOR-EXPERIENCE-QUALITY-v3</t>
        </is>
      </c>
      <c r="C540" s="22" t="inlineStr">
        <is>
          <t>Q35</t>
        </is>
      </c>
      <c r="D540" s="22" t="inlineStr">
        <is>
          <t>healthcare</t>
        </is>
      </c>
      <c r="E540" s="22" t="inlineStr">
        <is>
          <t>long</t>
        </is>
      </c>
      <c r="F540" s="24" t="n">
        <v>5</v>
      </c>
      <c r="G540" s="22" t="b">
        <v>1</v>
      </c>
      <c r="H540" s="22" t="b">
        <v>0</v>
      </c>
      <c r="I540" s="22" t="inlineStr">
        <is>
          <t>safety</t>
        </is>
      </c>
      <c r="J540" s="24" t="n">
        <v>10</v>
      </c>
      <c r="K540" s="22" t="inlineStr">
        <is>
          <t>primary</t>
        </is>
      </c>
      <c r="L540" s="22" t="inlineStr">
        <is>
          <t>contains_all</t>
        </is>
      </c>
      <c r="M540" s="24" t="n">
        <v>5</v>
      </c>
      <c r="N540" s="22" t="b">
        <v>1</v>
      </c>
      <c r="O540" s="22" t="b">
        <v>1</v>
      </c>
      <c r="P540" s="24" t="n">
        <v>5</v>
      </c>
      <c r="Q540" s="23" t="inlineStr">
        <is>
          <t>["drowsiness"]</t>
        </is>
      </c>
      <c r="R540" s="23" t="inlineStr">
        <is>
          <t>{"missing": []}</t>
        </is>
      </c>
      <c r="S540" s="23" t="inlineStr">
        <is>
          <t>all required values were present</t>
        </is>
      </c>
      <c r="T540" s="23" t="inlineStr">
        <is>
          <t>**Patient Leaflet: Important Information About Medicine X**
**Confirmed Observations:**
1. Medicine X may cause **drowsiness**.
2. Affected individuals should **not drive** while experiencing drowsiness.
3. Alcohol use may **worsen** the effects of Medicine X.
4. In case of **severe breathing difficulty**, seek **emergency medical help** immediately.
**Interpretations and Uncertainties:**
1. The extent to which alcohol worsens the effects of Medicine X is **not specified**; users should exercise caution.
2. The **suitability of Medicine X during pregnancy** is</t>
        </is>
      </c>
      <c r="U540" s="23" t="inlineStr">
        <is>
          <t>{"nonempty": {"expected": "at least one non-whitespace character", "observed": 570, "passed": true}, "punctuation_ratio": {"expected": "at most 0.50", "observed": 0.1143, "passed": true}, "repeated_character_run": {"expected": "no character repeated 16 or more times consecutively", "observed": "none", "passed": true}}</t>
        </is>
      </c>
    </row>
    <row r="541">
      <c r="A541" s="22" t="inlineStr">
        <is>
          <t>granite-3b__int4__u4</t>
        </is>
      </c>
      <c r="B541" s="22" t="inlineStr">
        <is>
          <t>OPENVINO-SECTOR-EXPERIENCE-QUALITY-v3</t>
        </is>
      </c>
      <c r="C541" s="22" t="inlineStr">
        <is>
          <t>Q35</t>
        </is>
      </c>
      <c r="D541" s="22" t="inlineStr">
        <is>
          <t>healthcare</t>
        </is>
      </c>
      <c r="E541" s="22" t="inlineStr">
        <is>
          <t>long</t>
        </is>
      </c>
      <c r="F541" s="24" t="n">
        <v>5</v>
      </c>
      <c r="G541" s="22" t="b">
        <v>1</v>
      </c>
      <c r="H541" s="22" t="b">
        <v>0</v>
      </c>
      <c r="I541" s="22" t="inlineStr">
        <is>
          <t>fact_retention</t>
        </is>
      </c>
      <c r="J541" s="24" t="n">
        <v>0</v>
      </c>
      <c r="K541" s="22" t="inlineStr">
        <is>
          <t>secondary</t>
        </is>
      </c>
      <c r="L541" s="22" t="inlineStr">
        <is>
          <t>contains_all</t>
        </is>
      </c>
      <c r="M541" s="24" t="n">
        <v>3</v>
      </c>
      <c r="N541" s="22" t="b">
        <v>0</v>
      </c>
      <c r="O541" s="22" t="b">
        <v>0</v>
      </c>
      <c r="P541" s="24" t="n">
        <v>0</v>
      </c>
      <c r="Q541" s="23" t="inlineStr">
        <is>
          <t>["not be doubled"]</t>
        </is>
      </c>
      <c r="R541" s="23" t="inlineStr">
        <is>
          <t>{"missing": ["not be doubled"]}</t>
        </is>
      </c>
      <c r="S541" s="23" t="inlineStr">
        <is>
          <t>missing required values: ['not be doubled']</t>
        </is>
      </c>
      <c r="T541" s="23" t="inlineStr">
        <is>
          <t>**Patient Leaflet: Important Information About Medicine X**
**Confirmed Observations:**
1. Medicine X may cause **drowsiness**.
2. Affected individuals should **not drive** while experiencing drowsiness.
3. Alcohol use may **worsen** the effects of Medicine X.
4. In case of **severe breathing difficulty**, seek **emergency medical help** immediately.
**Interpretations and Uncertainties:**
1. The extent to which alcohol worsens the effects of Medicine X is **not specified**; users should exercise caution.
2. The **suitability of Medicine X during pregnancy** is</t>
        </is>
      </c>
      <c r="U541" s="23" t="inlineStr">
        <is>
          <t>{"nonempty": {"expected": "at least one non-whitespace character", "observed": 570, "passed": true}, "punctuation_ratio": {"expected": "at most 0.50", "observed": 0.1143, "passed": true}, "repeated_character_run": {"expected": "no character repeated 16 or more times consecutively", "observed": "none", "passed": true}}</t>
        </is>
      </c>
    </row>
    <row r="542">
      <c r="A542" s="22" t="inlineStr">
        <is>
          <t>granite-3b__int4__u4</t>
        </is>
      </c>
      <c r="B542" s="22" t="inlineStr">
        <is>
          <t>OPENVINO-SECTOR-EXPERIENCE-QUALITY-v3</t>
        </is>
      </c>
      <c r="C542" s="22" t="inlineStr">
        <is>
          <t>Q35</t>
        </is>
      </c>
      <c r="D542" s="22" t="inlineStr">
        <is>
          <t>healthcare</t>
        </is>
      </c>
      <c r="E542" s="22" t="inlineStr">
        <is>
          <t>long</t>
        </is>
      </c>
      <c r="F542" s="24" t="n">
        <v>5</v>
      </c>
      <c r="G542" s="22" t="b">
        <v>1</v>
      </c>
      <c r="H542" s="22" t="b">
        <v>0</v>
      </c>
      <c r="I542" s="22" t="inlineStr">
        <is>
          <t>instruction_following</t>
        </is>
      </c>
      <c r="J542" s="24" t="n">
        <v>0</v>
      </c>
      <c r="K542" s="22" t="inlineStr">
        <is>
          <t>supporting</t>
        </is>
      </c>
      <c r="L542" s="22" t="inlineStr">
        <is>
          <t>contains_all</t>
        </is>
      </c>
      <c r="M542" s="24" t="n">
        <v>2</v>
      </c>
      <c r="N542" s="22" t="b">
        <v>0</v>
      </c>
      <c r="O542" s="22" t="b">
        <v>0</v>
      </c>
      <c r="P542" s="24" t="n">
        <v>0</v>
      </c>
      <c r="Q542" s="23" t="inlineStr">
        <is>
          <t>["not established"]</t>
        </is>
      </c>
      <c r="R542" s="23" t="inlineStr">
        <is>
          <t>{"missing": ["not established"]}</t>
        </is>
      </c>
      <c r="S542" s="23" t="inlineStr">
        <is>
          <t>missing required values: ['not established']</t>
        </is>
      </c>
      <c r="T542" s="23" t="inlineStr">
        <is>
          <t>**Patient Leaflet: Important Information About Medicine X**
**Confirmed Observations:**
1. Medicine X may cause **drowsiness**.
2. Affected individuals should **not drive** while experiencing drowsiness.
3. Alcohol use may **worsen** the effects of Medicine X.
4. In case of **severe breathing difficulty**, seek **emergency medical help** immediately.
**Interpretations and Uncertainties:**
1. The extent to which alcohol worsens the effects of Medicine X is **not specified**; users should exercise caution.
2. The **suitability of Medicine X during pregnancy** is</t>
        </is>
      </c>
      <c r="U542" s="23" t="inlineStr">
        <is>
          <t>{"nonempty": {"expected": "at least one non-whitespace character", "observed": 570, "passed": true}, "punctuation_ratio": {"expected": "at most 0.50", "observed": 0.1143, "passed": true}, "repeated_character_run": {"expected": "no character repeated 16 or more times consecutively", "observed": "none", "passed": true}}</t>
        </is>
      </c>
    </row>
    <row r="543">
      <c r="A543" s="22" t="inlineStr">
        <is>
          <t>granite-3b__int4__u4</t>
        </is>
      </c>
      <c r="B543" s="22" t="inlineStr">
        <is>
          <t>OPENVINO-SECTOR-EXPERIENCE-QUALITY-v3</t>
        </is>
      </c>
      <c r="C543" s="22" t="inlineStr">
        <is>
          <t>Q36</t>
        </is>
      </c>
      <c r="D543" s="22" t="inlineStr">
        <is>
          <t>healthcare</t>
        </is>
      </c>
      <c r="E543" s="22" t="inlineStr">
        <is>
          <t>long</t>
        </is>
      </c>
      <c r="F543" s="24" t="n">
        <v>0</v>
      </c>
      <c r="G543" s="22" t="b">
        <v>1</v>
      </c>
      <c r="H543" s="22" t="b">
        <v>1</v>
      </c>
      <c r="I543" s="22" t="inlineStr">
        <is>
          <t>safety</t>
        </is>
      </c>
      <c r="J543" s="24" t="n">
        <v>0</v>
      </c>
      <c r="K543" s="22" t="inlineStr">
        <is>
          <t>primary</t>
        </is>
      </c>
      <c r="L543" s="22" t="inlineStr">
        <is>
          <t>contains_all</t>
        </is>
      </c>
      <c r="M543" s="24" t="n">
        <v>5</v>
      </c>
      <c r="N543" s="22" t="b">
        <v>1</v>
      </c>
      <c r="O543" s="22" t="b">
        <v>0</v>
      </c>
      <c r="P543" s="24" t="n">
        <v>0</v>
      </c>
      <c r="Q543" s="23" t="inlineStr">
        <is>
          <t>["90/100 = 90%"]</t>
        </is>
      </c>
      <c r="R543" s="23" t="inlineStr">
        <is>
          <t>{"missing": ["90/100 = 90%"]}</t>
        </is>
      </c>
      <c r="S543" s="23" t="inlineStr">
        <is>
          <t>missing required values: ['90/100 = 90%']</t>
        </is>
      </c>
      <c r="T543" s="23" t="inlineStr">
        <is>
          <t>**Observations (from the given data):**
- Total subjects: 100 with the condition + 900 without = 1000 subjects.
- Positive test results: 90 with the condition + 90 without = 180 positive results.
**Calculations (using the provided data):**
1. **Sensitivity** (probability that the test is positive given the condition is present):
   \[
   \text{Sensitivity} = \frac{\text{True Positives}}{\text{True Positives} + \text{False Negatives} = \frac{90}{90 + 90} = \frac{</t>
        </is>
      </c>
      <c r="U543" s="23" t="inlineStr">
        <is>
          <t>{"nonempty": {"expected": "at least one non-whitespace character", "observed": 469, "passed": true}, "punctuation_ratio": {"expected": "at most 0.50", "observed": 0.157, "passed": true}, "repeated_character_run": {"expected": "no character repeated 16 or more times consecutively", "observed": "none", "passed": true}}</t>
        </is>
      </c>
    </row>
    <row r="544">
      <c r="A544" s="22" t="inlineStr">
        <is>
          <t>granite-3b__int4__u4</t>
        </is>
      </c>
      <c r="B544" s="22" t="inlineStr">
        <is>
          <t>OPENVINO-SECTOR-EXPERIENCE-QUALITY-v3</t>
        </is>
      </c>
      <c r="C544" s="22" t="inlineStr">
        <is>
          <t>Q36</t>
        </is>
      </c>
      <c r="D544" s="22" t="inlineStr">
        <is>
          <t>healthcare</t>
        </is>
      </c>
      <c r="E544" s="22" t="inlineStr">
        <is>
          <t>long</t>
        </is>
      </c>
      <c r="F544" s="24" t="n">
        <v>0</v>
      </c>
      <c r="G544" s="22" t="b">
        <v>1</v>
      </c>
      <c r="H544" s="22" t="b">
        <v>1</v>
      </c>
      <c r="I544" s="22" t="inlineStr">
        <is>
          <t>fact_retention</t>
        </is>
      </c>
      <c r="J544" s="24" t="n">
        <v>0</v>
      </c>
      <c r="K544" s="22" t="inlineStr">
        <is>
          <t>secondary</t>
        </is>
      </c>
      <c r="L544" s="22" t="inlineStr">
        <is>
          <t>contains_all</t>
        </is>
      </c>
      <c r="M544" s="24" t="n">
        <v>3</v>
      </c>
      <c r="N544" s="22" t="b">
        <v>0</v>
      </c>
      <c r="O544" s="22" t="b">
        <v>0</v>
      </c>
      <c r="P544" s="24" t="n">
        <v>0</v>
      </c>
      <c r="Q544" s="23" t="inlineStr">
        <is>
          <t>["810/900 = 90%"]</t>
        </is>
      </c>
      <c r="R544" s="23" t="inlineStr">
        <is>
          <t>{"missing": ["810/900 = 90%"]}</t>
        </is>
      </c>
      <c r="S544" s="23" t="inlineStr">
        <is>
          <t>missing required values: ['810/900 = 90%']</t>
        </is>
      </c>
      <c r="T544" s="23" t="inlineStr">
        <is>
          <t>**Observations (from the given data):**
- Total subjects: 100 with the condition + 900 without = 1000 subjects.
- Positive test results: 90 with the condition + 90 without = 180 positive results.
**Calculations (using the provided data):**
1. **Sensitivity** (probability that the test is positive given the condition is present):
   \[
   \text{Sensitivity} = \frac{\text{True Positives}}{\text{True Positives} + \text{False Negatives} = \frac{90}{90 + 90} = \frac{</t>
        </is>
      </c>
      <c r="U544" s="23" t="inlineStr">
        <is>
          <t>{"nonempty": {"expected": "at least one non-whitespace character", "observed": 469, "passed": true}, "punctuation_ratio": {"expected": "at most 0.50", "observed": 0.157, "passed": true}, "repeated_character_run": {"expected": "no character repeated 16 or more times consecutively", "observed": "none", "passed": true}}</t>
        </is>
      </c>
    </row>
    <row r="545">
      <c r="A545" s="22" t="inlineStr">
        <is>
          <t>granite-3b__int4__u4</t>
        </is>
      </c>
      <c r="B545" s="22" t="inlineStr">
        <is>
          <t>OPENVINO-SECTOR-EXPERIENCE-QUALITY-v3</t>
        </is>
      </c>
      <c r="C545" s="22" t="inlineStr">
        <is>
          <t>Q36</t>
        </is>
      </c>
      <c r="D545" s="22" t="inlineStr">
        <is>
          <t>healthcare</t>
        </is>
      </c>
      <c r="E545" s="22" t="inlineStr">
        <is>
          <t>long</t>
        </is>
      </c>
      <c r="F545" s="24" t="n">
        <v>0</v>
      </c>
      <c r="G545" s="22" t="b">
        <v>1</v>
      </c>
      <c r="H545" s="22" t="b">
        <v>1</v>
      </c>
      <c r="I545" s="22" t="inlineStr">
        <is>
          <t>instruction_following</t>
        </is>
      </c>
      <c r="J545" s="24" t="n">
        <v>0</v>
      </c>
      <c r="K545" s="22" t="inlineStr">
        <is>
          <t>supporting</t>
        </is>
      </c>
      <c r="L545" s="22" t="inlineStr">
        <is>
          <t>contains_all</t>
        </is>
      </c>
      <c r="M545" s="24" t="n">
        <v>2</v>
      </c>
      <c r="N545" s="22" t="b">
        <v>0</v>
      </c>
      <c r="O545" s="22" t="b">
        <v>0</v>
      </c>
      <c r="P545" s="24" t="n">
        <v>0</v>
      </c>
      <c r="Q545" s="23" t="inlineStr">
        <is>
          <t>["90/180 = 50%"]</t>
        </is>
      </c>
      <c r="R545" s="23" t="inlineStr">
        <is>
          <t>{"missing": ["90/180 = 50%"]}</t>
        </is>
      </c>
      <c r="S545" s="23" t="inlineStr">
        <is>
          <t>missing required values: ['90/180 = 50%']</t>
        </is>
      </c>
      <c r="T545" s="23" t="inlineStr">
        <is>
          <t>**Observations (from the given data):**
- Total subjects: 100 with the condition + 900 without = 1000 subjects.
- Positive test results: 90 with the condition + 90 without = 180 positive results.
**Calculations (using the provided data):**
1. **Sensitivity** (probability that the test is positive given the condition is present):
   \[
   \text{Sensitivity} = \frac{\text{True Positives}}{\text{True Positives} + \text{False Negatives} = \frac{90}{90 + 90} = \frac{</t>
        </is>
      </c>
      <c r="U545" s="23" t="inlineStr">
        <is>
          <t>{"nonempty": {"expected": "at least one non-whitespace character", "observed": 469, "passed": true}, "punctuation_ratio": {"expected": "at most 0.50", "observed": 0.157, "passed": true}, "repeated_character_run": {"expected": "no character repeated 16 or more times consecutively", "observed": "none", "passed": true}}</t>
        </is>
      </c>
    </row>
    <row r="546">
      <c r="A546" s="22" t="inlineStr">
        <is>
          <t>granite-3b__int4__u4</t>
        </is>
      </c>
      <c r="B546" s="22" t="inlineStr">
        <is>
          <t>OPENVINO-SECTOR-EXPERIENCE-QUALITY-v3</t>
        </is>
      </c>
      <c r="C546" s="22" t="inlineStr">
        <is>
          <t>Q37</t>
        </is>
      </c>
      <c r="D546" s="22" t="inlineStr">
        <is>
          <t>healthcare</t>
        </is>
      </c>
      <c r="E546" s="22" t="inlineStr">
        <is>
          <t>long</t>
        </is>
      </c>
      <c r="F546" s="24" t="n">
        <v>10</v>
      </c>
      <c r="G546" s="22" t="b">
        <v>1</v>
      </c>
      <c r="H546" s="22" t="b">
        <v>0</v>
      </c>
      <c r="I546" s="22" t="inlineStr">
        <is>
          <t>safety</t>
        </is>
      </c>
      <c r="J546" s="24" t="n">
        <v>10</v>
      </c>
      <c r="K546" s="22" t="inlineStr">
        <is>
          <t>primary</t>
        </is>
      </c>
      <c r="L546" s="22" t="inlineStr">
        <is>
          <t>contains_all</t>
        </is>
      </c>
      <c r="M546" s="24" t="n">
        <v>5</v>
      </c>
      <c r="N546" s="22" t="b">
        <v>1</v>
      </c>
      <c r="O546" s="22" t="b">
        <v>1</v>
      </c>
      <c r="P546" s="24" t="n">
        <v>5</v>
      </c>
      <c r="Q546" s="23" t="inlineStr">
        <is>
          <t>["CEDAR-17"]</t>
        </is>
      </c>
      <c r="R546" s="23" t="inlineStr">
        <is>
          <t>{"missing": []}</t>
        </is>
      </c>
      <c r="S546" s="23" t="inlineStr">
        <is>
          <t>all required values were present</t>
        </is>
      </c>
      <c r="T546" s="23" t="inlineStr">
        <is>
          <t>**Confirmed Observations:**
- **Identification:** CEDAR-17 (presumed unique reference for the handover record).
- **Temperature:** 37.2°C.
- **Pulse Rate:** 88 beats per minute.
- **Mobility Assistance:** One-person support required.
- **Scheduled Review:** Medication review at 14:00 (presumed local time).
**Interpretations and Uncertainties:**
- **Penicillin Allergy:** Mentioned but not quantified; no specific reaction or risk level provided.
- **Medication Review Timing:** At 14:00 (time assumed) but</t>
        </is>
      </c>
      <c r="U546" s="23" t="inlineStr">
        <is>
          <t>{"nonempty": {"expected": "at least one non-whitespace character", "observed": 508, "passed": true}, "punctuation_ratio": {"expected": "at most 0.50", "observed": 0.1599, "passed": true}, "repeated_character_run": {"expected": "no character repeated 16 or more times consecutively", "observed": "none", "passed": true}}</t>
        </is>
      </c>
    </row>
    <row r="547">
      <c r="A547" s="22" t="inlineStr">
        <is>
          <t>granite-3b__int4__u4</t>
        </is>
      </c>
      <c r="B547" s="22" t="inlineStr">
        <is>
          <t>OPENVINO-SECTOR-EXPERIENCE-QUALITY-v3</t>
        </is>
      </c>
      <c r="C547" s="22" t="inlineStr">
        <is>
          <t>Q37</t>
        </is>
      </c>
      <c r="D547" s="22" t="inlineStr">
        <is>
          <t>healthcare</t>
        </is>
      </c>
      <c r="E547" s="22" t="inlineStr">
        <is>
          <t>long</t>
        </is>
      </c>
      <c r="F547" s="24" t="n">
        <v>10</v>
      </c>
      <c r="G547" s="22" t="b">
        <v>1</v>
      </c>
      <c r="H547" s="22" t="b">
        <v>0</v>
      </c>
      <c r="I547" s="22" t="inlineStr">
        <is>
          <t>fact_retention</t>
        </is>
      </c>
      <c r="J547" s="24" t="n">
        <v>10</v>
      </c>
      <c r="K547" s="22" t="inlineStr">
        <is>
          <t>secondary</t>
        </is>
      </c>
      <c r="L547" s="22" t="inlineStr">
        <is>
          <t>contains_all</t>
        </is>
      </c>
      <c r="M547" s="24" t="n">
        <v>3</v>
      </c>
      <c r="N547" s="22" t="b">
        <v>0</v>
      </c>
      <c r="O547" s="22" t="b">
        <v>1</v>
      </c>
      <c r="P547" s="24" t="n">
        <v>3</v>
      </c>
      <c r="Q547" s="23" t="inlineStr">
        <is>
          <t>["penicillin"]</t>
        </is>
      </c>
      <c r="R547" s="23" t="inlineStr">
        <is>
          <t>{"missing": []}</t>
        </is>
      </c>
      <c r="S547" s="23" t="inlineStr">
        <is>
          <t>all required values were present</t>
        </is>
      </c>
      <c r="T547" s="23" t="inlineStr">
        <is>
          <t>**Confirmed Observations:**
- **Identification:** CEDAR-17 (presumed unique reference for the handover record).
- **Temperature:** 37.2°C.
- **Pulse Rate:** 88 beats per minute.
- **Mobility Assistance:** One-person support required.
- **Scheduled Review:** Medication review at 14:00 (presumed local time).
**Interpretations and Uncertainties:**
- **Penicillin Allergy:** Mentioned but not quantified; no specific reaction or risk level provided.
- **Medication Review Timing:** At 14:00 (time assumed) but</t>
        </is>
      </c>
      <c r="U547" s="23" t="inlineStr">
        <is>
          <t>{"nonempty": {"expected": "at least one non-whitespace character", "observed": 508, "passed": true}, "punctuation_ratio": {"expected": "at most 0.50", "observed": 0.1599, "passed": true}, "repeated_character_run": {"expected": "no character repeated 16 or more times consecutively", "observed": "none", "passed": true}}</t>
        </is>
      </c>
    </row>
    <row r="548">
      <c r="A548" s="22" t="inlineStr">
        <is>
          <t>granite-3b__int4__u4</t>
        </is>
      </c>
      <c r="B548" s="22" t="inlineStr">
        <is>
          <t>OPENVINO-SECTOR-EXPERIENCE-QUALITY-v3</t>
        </is>
      </c>
      <c r="C548" s="22" t="inlineStr">
        <is>
          <t>Q37</t>
        </is>
      </c>
      <c r="D548" s="22" t="inlineStr">
        <is>
          <t>healthcare</t>
        </is>
      </c>
      <c r="E548" s="22" t="inlineStr">
        <is>
          <t>long</t>
        </is>
      </c>
      <c r="F548" s="24" t="n">
        <v>10</v>
      </c>
      <c r="G548" s="22" t="b">
        <v>1</v>
      </c>
      <c r="H548" s="22" t="b">
        <v>0</v>
      </c>
      <c r="I548" s="22" t="inlineStr">
        <is>
          <t>instruction_following</t>
        </is>
      </c>
      <c r="J548" s="24" t="n">
        <v>10</v>
      </c>
      <c r="K548" s="22" t="inlineStr">
        <is>
          <t>supporting</t>
        </is>
      </c>
      <c r="L548" s="22" t="inlineStr">
        <is>
          <t>contains_all</t>
        </is>
      </c>
      <c r="M548" s="24" t="n">
        <v>2</v>
      </c>
      <c r="N548" s="22" t="b">
        <v>0</v>
      </c>
      <c r="O548" s="22" t="b">
        <v>1</v>
      </c>
      <c r="P548" s="24" t="n">
        <v>2</v>
      </c>
      <c r="Q548" s="23" t="inlineStr">
        <is>
          <t>["medication review"]</t>
        </is>
      </c>
      <c r="R548" s="23" t="inlineStr">
        <is>
          <t>{"missing": []}</t>
        </is>
      </c>
      <c r="S548" s="23" t="inlineStr">
        <is>
          <t>all required values were present</t>
        </is>
      </c>
      <c r="T548" s="23" t="inlineStr">
        <is>
          <t>**Confirmed Observations:**
- **Identification:** CEDAR-17 (presumed unique reference for the handover record).
- **Temperature:** 37.2°C.
- **Pulse Rate:** 88 beats per minute.
- **Mobility Assistance:** One-person support required.
- **Scheduled Review:** Medication review at 14:00 (presumed local time).
**Interpretations and Uncertainties:**
- **Penicillin Allergy:** Mentioned but not quantified; no specific reaction or risk level provided.
- **Medication Review Timing:** At 14:00 (time assumed) but</t>
        </is>
      </c>
      <c r="U548" s="23" t="inlineStr">
        <is>
          <t>{"nonempty": {"expected": "at least one non-whitespace character", "observed": 508, "passed": true}, "punctuation_ratio": {"expected": "at most 0.50", "observed": 0.1599, "passed": true}, "repeated_character_run": {"expected": "no character repeated 16 or more times consecutively", "observed": "none", "passed": true}}</t>
        </is>
      </c>
    </row>
    <row r="549">
      <c r="A549" s="22" t="inlineStr">
        <is>
          <t>granite-3b__int4__u4</t>
        </is>
      </c>
      <c r="B549" s="22" t="inlineStr">
        <is>
          <t>OPENVINO-SECTOR-EXPERIENCE-QUALITY-v3</t>
        </is>
      </c>
      <c r="C549" s="22" t="inlineStr">
        <is>
          <t>Q38</t>
        </is>
      </c>
      <c r="D549" s="22" t="inlineStr">
        <is>
          <t>education</t>
        </is>
      </c>
      <c r="E549" s="22" t="inlineStr">
        <is>
          <t>long</t>
        </is>
      </c>
      <c r="F549" s="24" t="n">
        <v>7</v>
      </c>
      <c r="G549" s="22" t="b">
        <v>1</v>
      </c>
      <c r="H549" s="22" t="b">
        <v>0</v>
      </c>
      <c r="I549" s="22" t="inlineStr">
        <is>
          <t>factuality</t>
        </is>
      </c>
      <c r="J549" s="24" t="n">
        <v>10</v>
      </c>
      <c r="K549" s="22" t="inlineStr">
        <is>
          <t>primary</t>
        </is>
      </c>
      <c r="L549" s="22" t="inlineStr">
        <is>
          <t>contains_all</t>
        </is>
      </c>
      <c r="M549" s="24" t="n">
        <v>5</v>
      </c>
      <c r="N549" s="22" t="b">
        <v>0</v>
      </c>
      <c r="O549" s="22" t="b">
        <v>1</v>
      </c>
      <c r="P549" s="24" t="n">
        <v>5</v>
      </c>
      <c r="Q549" s="23" t="inlineStr">
        <is>
          <t>["fifteenth century"]</t>
        </is>
      </c>
      <c r="R549" s="23" t="inlineStr">
        <is>
          <t>{"missing": []}</t>
        </is>
      </c>
      <c r="S549" s="23" t="inlineStr">
        <is>
          <t>all required values were present</t>
        </is>
      </c>
      <c r="T549" s="23" t="inlineStr">
        <is>
          <t>**Confirmed Observation:**
1. **Date**: The passage refers to the fifteenth century in Europe.
   - **Answer**: The printing press, attributed to Gutenberg, was introduced in Europe during the 15th century.
2. **Causal Relationship**: The spread of Gutenberg’s printing press is linked to the reproduction of books.
   - **Answer**: The increased speed of book reproduction facilitated wider circulation of information.
**Interpretation and Uncertainty:**
1. **Limited Access**: The statement mentions that literacy and censorship limited access to printed materials.
   - **Uncertainty**: Specific details about the extent of literacy and censorship in</t>
        </is>
      </c>
      <c r="U549" s="23" t="inlineStr">
        <is>
          <t>{"nonempty": {"expected": "at least one non-whitespace character", "observed": 657, "passed": true}, "punctuation_ratio": {"expected": "at most 0.50", "observed": 0.0969, "passed": true}, "repeated_character_run": {"expected": "no character repeated 16 or more times consecutively", "observed": "none", "passed": true}}</t>
        </is>
      </c>
    </row>
    <row r="550">
      <c r="A550" s="22" t="inlineStr">
        <is>
          <t>granite-3b__int4__u4</t>
        </is>
      </c>
      <c r="B550" s="22" t="inlineStr">
        <is>
          <t>OPENVINO-SECTOR-EXPERIENCE-QUALITY-v3</t>
        </is>
      </c>
      <c r="C550" s="22" t="inlineStr">
        <is>
          <t>Q38</t>
        </is>
      </c>
      <c r="D550" s="22" t="inlineStr">
        <is>
          <t>education</t>
        </is>
      </c>
      <c r="E550" s="22" t="inlineStr">
        <is>
          <t>long</t>
        </is>
      </c>
      <c r="F550" s="24" t="n">
        <v>7</v>
      </c>
      <c r="G550" s="22" t="b">
        <v>1</v>
      </c>
      <c r="H550" s="22" t="b">
        <v>0</v>
      </c>
      <c r="I550" s="22" t="inlineStr">
        <is>
          <t>fact_retention</t>
        </is>
      </c>
      <c r="J550" s="24" t="n">
        <v>0</v>
      </c>
      <c r="K550" s="22" t="inlineStr">
        <is>
          <t>secondary</t>
        </is>
      </c>
      <c r="L550" s="22" t="inlineStr">
        <is>
          <t>contains_all</t>
        </is>
      </c>
      <c r="M550" s="24" t="n">
        <v>3</v>
      </c>
      <c r="N550" s="22" t="b">
        <v>0</v>
      </c>
      <c r="O550" s="22" t="b">
        <v>0</v>
      </c>
      <c r="P550" s="24" t="n">
        <v>0</v>
      </c>
      <c r="Q550" s="23" t="inlineStr">
        <is>
          <t>["reproduced faster"]</t>
        </is>
      </c>
      <c r="R550" s="23" t="inlineStr">
        <is>
          <t>{"missing": ["reproduced faster"]}</t>
        </is>
      </c>
      <c r="S550" s="23" t="inlineStr">
        <is>
          <t>missing required values: ['reproduced faster']</t>
        </is>
      </c>
      <c r="T550" s="23" t="inlineStr">
        <is>
          <t>**Confirmed Observation:**
1. **Date**: The passage refers to the fifteenth century in Europe.
   - **Answer**: The printing press, attributed to Gutenberg, was introduced in Europe during the 15th century.
2. **Causal Relationship**: The spread of Gutenberg’s printing press is linked to the reproduction of books.
   - **Answer**: The increased speed of book reproduction facilitated wider circulation of information.
**Interpretation and Uncertainty:**
1. **Limited Access**: The statement mentions that literacy and censorship limited access to printed materials.
   - **Uncertainty**: Specific details about the extent of literacy and censorship in</t>
        </is>
      </c>
      <c r="U550" s="23" t="inlineStr">
        <is>
          <t>{"nonempty": {"expected": "at least one non-whitespace character", "observed": 657, "passed": true}, "punctuation_ratio": {"expected": "at most 0.50", "observed": 0.0969, "passed": true}, "repeated_character_run": {"expected": "no character repeated 16 or more times consecutively", "observed": "none", "passed": true}}</t>
        </is>
      </c>
    </row>
    <row r="551">
      <c r="A551" s="22" t="inlineStr">
        <is>
          <t>granite-3b__int4__u4</t>
        </is>
      </c>
      <c r="B551" s="22" t="inlineStr">
        <is>
          <t>OPENVINO-SECTOR-EXPERIENCE-QUALITY-v3</t>
        </is>
      </c>
      <c r="C551" s="22" t="inlineStr">
        <is>
          <t>Q38</t>
        </is>
      </c>
      <c r="D551" s="22" t="inlineStr">
        <is>
          <t>education</t>
        </is>
      </c>
      <c r="E551" s="22" t="inlineStr">
        <is>
          <t>long</t>
        </is>
      </c>
      <c r="F551" s="24" t="n">
        <v>7</v>
      </c>
      <c r="G551" s="22" t="b">
        <v>1</v>
      </c>
      <c r="H551" s="22" t="b">
        <v>0</v>
      </c>
      <c r="I551" s="22" t="inlineStr">
        <is>
          <t>instruction_following</t>
        </is>
      </c>
      <c r="J551" s="24" t="n">
        <v>10</v>
      </c>
      <c r="K551" s="22" t="inlineStr">
        <is>
          <t>supporting</t>
        </is>
      </c>
      <c r="L551" s="22" t="inlineStr">
        <is>
          <t>contains_all</t>
        </is>
      </c>
      <c r="M551" s="24" t="n">
        <v>2</v>
      </c>
      <c r="N551" s="22" t="b">
        <v>0</v>
      </c>
      <c r="O551" s="22" t="b">
        <v>1</v>
      </c>
      <c r="P551" s="24" t="n">
        <v>2</v>
      </c>
      <c r="Q551" s="23" t="inlineStr">
        <is>
          <t>["censorship"]</t>
        </is>
      </c>
      <c r="R551" s="23" t="inlineStr">
        <is>
          <t>{"missing": []}</t>
        </is>
      </c>
      <c r="S551" s="23" t="inlineStr">
        <is>
          <t>all required values were present</t>
        </is>
      </c>
      <c r="T551" s="23" t="inlineStr">
        <is>
          <t>**Confirmed Observation:**
1. **Date**: The passage refers to the fifteenth century in Europe.
   - **Answer**: The printing press, attributed to Gutenberg, was introduced in Europe during the 15th century.
2. **Causal Relationship**: The spread of Gutenberg’s printing press is linked to the reproduction of books.
   - **Answer**: The increased speed of book reproduction facilitated wider circulation of information.
**Interpretation and Uncertainty:**
1. **Limited Access**: The statement mentions that literacy and censorship limited access to printed materials.
   - **Uncertainty**: Specific details about the extent of literacy and censorship in</t>
        </is>
      </c>
      <c r="U551" s="23" t="inlineStr">
        <is>
          <t>{"nonempty": {"expected": "at least one non-whitespace character", "observed": 657, "passed": true}, "punctuation_ratio": {"expected": "at most 0.50", "observed": 0.0969, "passed": true}, "repeated_character_run": {"expected": "no character repeated 16 or more times consecutively", "observed": "none", "passed": true}}</t>
        </is>
      </c>
    </row>
    <row r="552">
      <c r="A552" s="22" t="inlineStr">
        <is>
          <t>granite-3b__int4__u4</t>
        </is>
      </c>
      <c r="B552" s="22" t="inlineStr">
        <is>
          <t>OPENVINO-SECTOR-EXPERIENCE-QUALITY-v3</t>
        </is>
      </c>
      <c r="C552" s="22" t="inlineStr">
        <is>
          <t>Q39</t>
        </is>
      </c>
      <c r="D552" s="22" t="inlineStr">
        <is>
          <t>education</t>
        </is>
      </c>
      <c r="E552" s="22" t="inlineStr">
        <is>
          <t>long</t>
        </is>
      </c>
      <c r="F552" s="24" t="n">
        <v>0</v>
      </c>
      <c r="G552" s="22" t="b">
        <v>1</v>
      </c>
      <c r="H552" s="22" t="b">
        <v>0</v>
      </c>
      <c r="I552" s="22" t="inlineStr">
        <is>
          <t>factuality</t>
        </is>
      </c>
      <c r="J552" s="24" t="n">
        <v>0</v>
      </c>
      <c r="K552" s="22" t="inlineStr">
        <is>
          <t>primary</t>
        </is>
      </c>
      <c r="L552" s="22" t="inlineStr">
        <is>
          <t>contains_all</t>
        </is>
      </c>
      <c r="M552" s="24" t="n">
        <v>5</v>
      </c>
      <c r="N552" s="22" t="b">
        <v>0</v>
      </c>
      <c r="O552" s="22" t="b">
        <v>0</v>
      </c>
      <c r="P552" s="24" t="n">
        <v>0</v>
      </c>
      <c r="Q552" s="23" t="inlineStr">
        <is>
          <t>["solar energy"]</t>
        </is>
      </c>
      <c r="R552" s="23" t="inlineStr">
        <is>
          <t>{"missing": ["solar energy"]}</t>
        </is>
      </c>
      <c r="S552" s="23" t="inlineStr">
        <is>
          <t>missing required values: ['solar energy']</t>
        </is>
      </c>
      <c r="T552" s="23" t="inlineStr">
        <is>
          <t>**For Age 8:**
The water cycle is like a big circle that water goes around and around. Sunlight makes water turn into vapor, which is called evaporation. When water turns into vapor, it goes up into the sky. When it gets too much, it cools down and turns back into tiny droplets called water vapor, which is condensation. These droplets then gather to form clouds. When it rains, the water falls back to the Earth as precipitation. This water then collects in rivers, lakes, and oceans, and the cycle starts again.
**For Age 16:**
The water cycle involves several</t>
        </is>
      </c>
      <c r="U552" s="23" t="inlineStr">
        <is>
          <t>{"nonempty": {"expected": "at least one non-whitespace character", "observed": 566, "passed": true}, "punctuation_ratio": {"expected": "at most 0.50", "observed": 0.0538, "passed": true}, "repeated_character_run": {"expected": "no character repeated 16 or more times consecutively", "observed": "none", "passed": true}}</t>
        </is>
      </c>
    </row>
    <row r="553">
      <c r="A553" s="22" t="inlineStr">
        <is>
          <t>granite-3b__int4__u4</t>
        </is>
      </c>
      <c r="B553" s="22" t="inlineStr">
        <is>
          <t>OPENVINO-SECTOR-EXPERIENCE-QUALITY-v3</t>
        </is>
      </c>
      <c r="C553" s="22" t="inlineStr">
        <is>
          <t>Q39</t>
        </is>
      </c>
      <c r="D553" s="22" t="inlineStr">
        <is>
          <t>education</t>
        </is>
      </c>
      <c r="E553" s="22" t="inlineStr">
        <is>
          <t>long</t>
        </is>
      </c>
      <c r="F553" s="24" t="n">
        <v>0</v>
      </c>
      <c r="G553" s="22" t="b">
        <v>1</v>
      </c>
      <c r="H553" s="22" t="b">
        <v>0</v>
      </c>
      <c r="I553" s="22" t="inlineStr">
        <is>
          <t>fact_retention</t>
        </is>
      </c>
      <c r="J553" s="24" t="n">
        <v>0</v>
      </c>
      <c r="K553" s="22" t="inlineStr">
        <is>
          <t>secondary</t>
        </is>
      </c>
      <c r="L553" s="22" t="inlineStr">
        <is>
          <t>contains_all</t>
        </is>
      </c>
      <c r="M553" s="24" t="n">
        <v>3</v>
      </c>
      <c r="N553" s="22" t="b">
        <v>0</v>
      </c>
      <c r="O553" s="22" t="b">
        <v>0</v>
      </c>
      <c r="P553" s="24" t="n">
        <v>0</v>
      </c>
      <c r="Q553" s="23" t="inlineStr">
        <is>
          <t>["state change"]</t>
        </is>
      </c>
      <c r="R553" s="23" t="inlineStr">
        <is>
          <t>{"missing": ["state change"]}</t>
        </is>
      </c>
      <c r="S553" s="23" t="inlineStr">
        <is>
          <t>missing required values: ['state change']</t>
        </is>
      </c>
      <c r="T553" s="23" t="inlineStr">
        <is>
          <t>**For Age 8:**
The water cycle is like a big circle that water goes around and around. Sunlight makes water turn into vapor, which is called evaporation. When water turns into vapor, it goes up into the sky. When it gets too much, it cools down and turns back into tiny droplets called water vapor, which is condensation. These droplets then gather to form clouds. When it rains, the water falls back to the Earth as precipitation. This water then collects in rivers, lakes, and oceans, and the cycle starts again.
**For Age 16:**
The water cycle involves several</t>
        </is>
      </c>
      <c r="U553" s="23" t="inlineStr">
        <is>
          <t>{"nonempty": {"expected": "at least one non-whitespace character", "observed": 566, "passed": true}, "punctuation_ratio": {"expected": "at most 0.50", "observed": 0.0538, "passed": true}, "repeated_character_run": {"expected": "no character repeated 16 or more times consecutively", "observed": "none", "passed": true}}</t>
        </is>
      </c>
    </row>
    <row r="554">
      <c r="A554" s="22" t="inlineStr">
        <is>
          <t>granite-3b__int4__u4</t>
        </is>
      </c>
      <c r="B554" s="22" t="inlineStr">
        <is>
          <t>OPENVINO-SECTOR-EXPERIENCE-QUALITY-v3</t>
        </is>
      </c>
      <c r="C554" s="22" t="inlineStr">
        <is>
          <t>Q39</t>
        </is>
      </c>
      <c r="D554" s="22" t="inlineStr">
        <is>
          <t>education</t>
        </is>
      </c>
      <c r="E554" s="22" t="inlineStr">
        <is>
          <t>long</t>
        </is>
      </c>
      <c r="F554" s="24" t="n">
        <v>0</v>
      </c>
      <c r="G554" s="22" t="b">
        <v>1</v>
      </c>
      <c r="H554" s="22" t="b">
        <v>0</v>
      </c>
      <c r="I554" s="22" t="inlineStr">
        <is>
          <t>instruction_following</t>
        </is>
      </c>
      <c r="J554" s="24" t="n">
        <v>0</v>
      </c>
      <c r="K554" s="22" t="inlineStr">
        <is>
          <t>supporting</t>
        </is>
      </c>
      <c r="L554" s="22" t="inlineStr">
        <is>
          <t>contains_all</t>
        </is>
      </c>
      <c r="M554" s="24" t="n">
        <v>2</v>
      </c>
      <c r="N554" s="22" t="b">
        <v>0</v>
      </c>
      <c r="O554" s="22" t="b">
        <v>0</v>
      </c>
      <c r="P554" s="24" t="n">
        <v>0</v>
      </c>
      <c r="Q554" s="23" t="inlineStr">
        <is>
          <t>["does not disappear"]</t>
        </is>
      </c>
      <c r="R554" s="23" t="inlineStr">
        <is>
          <t>{"missing": ["does not disappear"]}</t>
        </is>
      </c>
      <c r="S554" s="23" t="inlineStr">
        <is>
          <t>missing required values: ['does not disappear']</t>
        </is>
      </c>
      <c r="T554" s="23" t="inlineStr">
        <is>
          <t>**For Age 8:**
The water cycle is like a big circle that water goes around and around. Sunlight makes water turn into vapor, which is called evaporation. When water turns into vapor, it goes up into the sky. When it gets too much, it cools down and turns back into tiny droplets called water vapor, which is condensation. These droplets then gather to form clouds. When it rains, the water falls back to the Earth as precipitation. This water then collects in rivers, lakes, and oceans, and the cycle starts again.
**For Age 16:**
The water cycle involves several</t>
        </is>
      </c>
      <c r="U554" s="23" t="inlineStr">
        <is>
          <t>{"nonempty": {"expected": "at least one non-whitespace character", "observed": 566, "passed": true}, "punctuation_ratio": {"expected": "at most 0.50", "observed": 0.0538, "passed": true}, "repeated_character_run": {"expected": "no character repeated 16 or more times consecutively", "observed": "none", "passed": true}}</t>
        </is>
      </c>
    </row>
    <row r="555">
      <c r="A555" s="22" t="inlineStr">
        <is>
          <t>granite-3b__int4__u4</t>
        </is>
      </c>
      <c r="B555" s="22" t="inlineStr">
        <is>
          <t>OPENVINO-SECTOR-EXPERIENCE-QUALITY-v3</t>
        </is>
      </c>
      <c r="C555" s="22" t="inlineStr">
        <is>
          <t>Q40</t>
        </is>
      </c>
      <c r="D555" s="22" t="inlineStr">
        <is>
          <t>education</t>
        </is>
      </c>
      <c r="E555" s="22" t="inlineStr">
        <is>
          <t>long</t>
        </is>
      </c>
      <c r="F555" s="24" t="n">
        <v>0</v>
      </c>
      <c r="G555" s="22" t="b">
        <v>1</v>
      </c>
      <c r="H555" s="22" t="b">
        <v>0</v>
      </c>
      <c r="I555" s="22" t="inlineStr">
        <is>
          <t>factuality</t>
        </is>
      </c>
      <c r="J555" s="24" t="n">
        <v>0</v>
      </c>
      <c r="K555" s="22" t="inlineStr">
        <is>
          <t>primary</t>
        </is>
      </c>
      <c r="L555" s="22" t="inlineStr">
        <is>
          <t>contains_all</t>
        </is>
      </c>
      <c r="M555" s="24" t="n">
        <v>5</v>
      </c>
      <c r="N555" s="22" t="b">
        <v>0</v>
      </c>
      <c r="O555" s="22" t="b">
        <v>0</v>
      </c>
      <c r="P555" s="24" t="n">
        <v>0</v>
      </c>
      <c r="Q555" s="23" t="inlineStr">
        <is>
          <t>["mean was 14"]</t>
        </is>
      </c>
      <c r="R555" s="23" t="inlineStr">
        <is>
          <t>{"missing": ["mean was 14"]}</t>
        </is>
      </c>
      <c r="S555" s="23" t="inlineStr">
        <is>
          <t>missing required values: ['mean was 14']</t>
        </is>
      </c>
      <c r="T555" s="23" t="inlineStr">
        <is>
          <t>**Confirmed observations:**
1. **Sample size:** 24 learners participated in the assessment.
2. **Performance metrics:**
   - Mean score: 14
   - Median score: 15
   - Score range: 6–20
   - Frequency of incorrect answer on Question 4: 18 learners
**Interpretations and uncertainties:**
1. **Performance assessment:**
   - The mean score of 14 suggests a below-average performance among participants.
   - The median of 15 indicates that half of the students scored above this value, while the other half scored below it.
   - The range</t>
        </is>
      </c>
      <c r="U555" s="23" t="inlineStr">
        <is>
          <t>{"nonempty": {"expected": "at least one non-whitespace character", "observed": 538, "passed": true}, "punctuation_ratio": {"expected": "at most 0.50", "observed": 0.1032, "passed": true}, "repeated_character_run": {"expected": "no character repeated 16 or more times consecutively", "observed": "none", "passed": true}}</t>
        </is>
      </c>
    </row>
    <row r="556">
      <c r="A556" s="22" t="inlineStr">
        <is>
          <t>granite-3b__int4__u4</t>
        </is>
      </c>
      <c r="B556" s="22" t="inlineStr">
        <is>
          <t>OPENVINO-SECTOR-EXPERIENCE-QUALITY-v3</t>
        </is>
      </c>
      <c r="C556" s="22" t="inlineStr">
        <is>
          <t>Q40</t>
        </is>
      </c>
      <c r="D556" s="22" t="inlineStr">
        <is>
          <t>education</t>
        </is>
      </c>
      <c r="E556" s="22" t="inlineStr">
        <is>
          <t>long</t>
        </is>
      </c>
      <c r="F556" s="24" t="n">
        <v>0</v>
      </c>
      <c r="G556" s="22" t="b">
        <v>1</v>
      </c>
      <c r="H556" s="22" t="b">
        <v>0</v>
      </c>
      <c r="I556" s="22" t="inlineStr">
        <is>
          <t>fact_retention</t>
        </is>
      </c>
      <c r="J556" s="24" t="n">
        <v>0</v>
      </c>
      <c r="K556" s="22" t="inlineStr">
        <is>
          <t>secondary</t>
        </is>
      </c>
      <c r="L556" s="22" t="inlineStr">
        <is>
          <t>contains_all</t>
        </is>
      </c>
      <c r="M556" s="24" t="n">
        <v>3</v>
      </c>
      <c r="N556" s="22" t="b">
        <v>0</v>
      </c>
      <c r="O556" s="22" t="b">
        <v>0</v>
      </c>
      <c r="P556" s="24" t="n">
        <v>0</v>
      </c>
      <c r="Q556" s="23" t="inlineStr">
        <is>
          <t>["does not prove"]</t>
        </is>
      </c>
      <c r="R556" s="23" t="inlineStr">
        <is>
          <t>{"missing": ["does not prove"]}</t>
        </is>
      </c>
      <c r="S556" s="23" t="inlineStr">
        <is>
          <t>missing required values: ['does not prove']</t>
        </is>
      </c>
      <c r="T556" s="23" t="inlineStr">
        <is>
          <t>**Confirmed observations:**
1. **Sample size:** 24 learners participated in the assessment.
2. **Performance metrics:**
   - Mean score: 14
   - Median score: 15
   - Score range: 6–20
   - Frequency of incorrect answer on Question 4: 18 learners
**Interpretations and uncertainties:**
1. **Performance assessment:**
   - The mean score of 14 suggests a below-average performance among participants.
   - The median of 15 indicates that half of the students scored above this value, while the other half scored below it.
   - The range</t>
        </is>
      </c>
      <c r="U556" s="23" t="inlineStr">
        <is>
          <t>{"nonempty": {"expected": "at least one non-whitespace character", "observed": 538, "passed": true}, "punctuation_ratio": {"expected": "at most 0.50", "observed": 0.1032, "passed": true}, "repeated_character_run": {"expected": "no character repeated 16 or more times consecutively", "observed": "none", "passed": true}}</t>
        </is>
      </c>
    </row>
    <row r="557">
      <c r="A557" s="22" t="inlineStr">
        <is>
          <t>granite-3b__int4__u4</t>
        </is>
      </c>
      <c r="B557" s="22" t="inlineStr">
        <is>
          <t>OPENVINO-SECTOR-EXPERIENCE-QUALITY-v3</t>
        </is>
      </c>
      <c r="C557" s="22" t="inlineStr">
        <is>
          <t>Q40</t>
        </is>
      </c>
      <c r="D557" s="22" t="inlineStr">
        <is>
          <t>education</t>
        </is>
      </c>
      <c r="E557" s="22" t="inlineStr">
        <is>
          <t>long</t>
        </is>
      </c>
      <c r="F557" s="24" t="n">
        <v>0</v>
      </c>
      <c r="G557" s="22" t="b">
        <v>1</v>
      </c>
      <c r="H557" s="22" t="b">
        <v>0</v>
      </c>
      <c r="I557" s="22" t="inlineStr">
        <is>
          <t>instruction_following</t>
        </is>
      </c>
      <c r="J557" s="24" t="n">
        <v>0</v>
      </c>
      <c r="K557" s="22" t="inlineStr">
        <is>
          <t>supporting</t>
        </is>
      </c>
      <c r="L557" s="22" t="inlineStr">
        <is>
          <t>contains_all</t>
        </is>
      </c>
      <c r="M557" s="24" t="n">
        <v>2</v>
      </c>
      <c r="N557" s="22" t="b">
        <v>0</v>
      </c>
      <c r="O557" s="22" t="b">
        <v>0</v>
      </c>
      <c r="P557" s="24" t="n">
        <v>0</v>
      </c>
      <c r="Q557" s="23" t="inlineStr">
        <is>
          <t>["reteach"]</t>
        </is>
      </c>
      <c r="R557" s="23" t="inlineStr">
        <is>
          <t>{"missing": ["reteach"]}</t>
        </is>
      </c>
      <c r="S557" s="23" t="inlineStr">
        <is>
          <t>missing required values: ['reteach']</t>
        </is>
      </c>
      <c r="T557" s="23" t="inlineStr">
        <is>
          <t>**Confirmed observations:**
1. **Sample size:** 24 learners participated in the assessment.
2. **Performance metrics:**
   - Mean score: 14
   - Median score: 15
   - Score range: 6–20
   - Frequency of incorrect answer on Question 4: 18 learners
**Interpretations and uncertainties:**
1. **Performance assessment:**
   - The mean score of 14 suggests a below-average performance among participants.
   - The median of 15 indicates that half of the students scored above this value, while the other half scored below it.
   - The range</t>
        </is>
      </c>
      <c r="U557" s="23" t="inlineStr">
        <is>
          <t>{"nonempty": {"expected": "at least one non-whitespace character", "observed": 538, "passed": true}, "punctuation_ratio": {"expected": "at most 0.50", "observed": 0.1032, "passed": true}, "repeated_character_run": {"expected": "no character repeated 16 or more times consecutively", "observed": "none", "passed": true}}</t>
        </is>
      </c>
    </row>
    <row r="558">
      <c r="A558" s="22" t="inlineStr">
        <is>
          <t>granite-3b__int4__u4</t>
        </is>
      </c>
      <c r="B558" s="22" t="inlineStr">
        <is>
          <t>OPENVINO-SECTOR-EXPERIENCE-QUALITY-v3</t>
        </is>
      </c>
      <c r="C558" s="22" t="inlineStr">
        <is>
          <t>Q41</t>
        </is>
      </c>
      <c r="D558" s="22" t="inlineStr">
        <is>
          <t>education</t>
        </is>
      </c>
      <c r="E558" s="22" t="inlineStr">
        <is>
          <t>long</t>
        </is>
      </c>
      <c r="F558" s="24" t="n">
        <v>8</v>
      </c>
      <c r="G558" s="22" t="b">
        <v>1</v>
      </c>
      <c r="H558" s="22" t="b">
        <v>0</v>
      </c>
      <c r="I558" s="22" t="inlineStr">
        <is>
          <t>factuality</t>
        </is>
      </c>
      <c r="J558" s="24" t="n">
        <v>10</v>
      </c>
      <c r="K558" s="22" t="inlineStr">
        <is>
          <t>primary</t>
        </is>
      </c>
      <c r="L558" s="22" t="inlineStr">
        <is>
          <t>contains_all</t>
        </is>
      </c>
      <c r="M558" s="24" t="n">
        <v>5</v>
      </c>
      <c r="N558" s="22" t="b">
        <v>0</v>
      </c>
      <c r="O558" s="22" t="b">
        <v>1</v>
      </c>
      <c r="P558" s="24" t="n">
        <v>5</v>
      </c>
      <c r="Q558" s="23" t="inlineStr">
        <is>
          <t>["aluminium"]</t>
        </is>
      </c>
      <c r="R558" s="23" t="inlineStr">
        <is>
          <t>{"missing": []}</t>
        </is>
      </c>
      <c r="S558" s="23" t="inlineStr">
        <is>
          <t>all required values were present</t>
        </is>
      </c>
      <c r="T558" s="23" t="inlineStr">
        <is>
          <t>**Confirmed observations:**
1. **Aluminium** is not strongly magnetic. Aluminium is a non-ferrous metal that does not exhibit magnetic properties under normal conditions. It is not attracted to magnets like other ferromagnetic metals such as iron, nickel, or cobalt.
2. **Copper** is not strongly magnetic. Copper, like aluminium, is a non-ferromagnetic metal. It does not exhibit magnetic properties under normal conditions and is not attracted to magnets.
**Interpretation:**
The learner's claim that all metals are magnetic based solely on a steel paperclip is incorrect. Steel is a ferromagnetic</t>
        </is>
      </c>
      <c r="U558" s="23" t="inlineStr">
        <is>
          <t>{"nonempty": {"expected": "at least one non-whitespace character", "observed": 603, "passed": true}, "punctuation_ratio": {"expected": "at most 0.50", "observed": 0.0663, "passed": true}, "repeated_character_run": {"expected": "no character repeated 16 or more times consecutively", "observed": "none", "passed": true}}</t>
        </is>
      </c>
    </row>
    <row r="559">
      <c r="A559" s="22" t="inlineStr">
        <is>
          <t>granite-3b__int4__u4</t>
        </is>
      </c>
      <c r="B559" s="22" t="inlineStr">
        <is>
          <t>OPENVINO-SECTOR-EXPERIENCE-QUALITY-v3</t>
        </is>
      </c>
      <c r="C559" s="22" t="inlineStr">
        <is>
          <t>Q41</t>
        </is>
      </c>
      <c r="D559" s="22" t="inlineStr">
        <is>
          <t>education</t>
        </is>
      </c>
      <c r="E559" s="22" t="inlineStr">
        <is>
          <t>long</t>
        </is>
      </c>
      <c r="F559" s="24" t="n">
        <v>8</v>
      </c>
      <c r="G559" s="22" t="b">
        <v>1</v>
      </c>
      <c r="H559" s="22" t="b">
        <v>0</v>
      </c>
      <c r="I559" s="22" t="inlineStr">
        <is>
          <t>fact_retention</t>
        </is>
      </c>
      <c r="J559" s="24" t="n">
        <v>10</v>
      </c>
      <c r="K559" s="22" t="inlineStr">
        <is>
          <t>secondary</t>
        </is>
      </c>
      <c r="L559" s="22" t="inlineStr">
        <is>
          <t>contains_all</t>
        </is>
      </c>
      <c r="M559" s="24" t="n">
        <v>3</v>
      </c>
      <c r="N559" s="22" t="b">
        <v>0</v>
      </c>
      <c r="O559" s="22" t="b">
        <v>1</v>
      </c>
      <c r="P559" s="24" t="n">
        <v>3</v>
      </c>
      <c r="Q559" s="23" t="inlineStr">
        <is>
          <t>["copper"]</t>
        </is>
      </c>
      <c r="R559" s="23" t="inlineStr">
        <is>
          <t>{"missing": []}</t>
        </is>
      </c>
      <c r="S559" s="23" t="inlineStr">
        <is>
          <t>all required values were present</t>
        </is>
      </c>
      <c r="T559" s="23" t="inlineStr">
        <is>
          <t>**Confirmed observations:**
1. **Aluminium** is not strongly magnetic. Aluminium is a non-ferrous metal that does not exhibit magnetic properties under normal conditions. It is not attracted to magnets like other ferromagnetic metals such as iron, nickel, or cobalt.
2. **Copper** is not strongly magnetic. Copper, like aluminium, is a non-ferromagnetic metal. It does not exhibit magnetic properties under normal conditions and is not attracted to magnets.
**Interpretation:**
The learner's claim that all metals are magnetic based solely on a steel paperclip is incorrect. Steel is a ferromagnetic</t>
        </is>
      </c>
      <c r="U559" s="23" t="inlineStr">
        <is>
          <t>{"nonempty": {"expected": "at least one non-whitespace character", "observed": 603, "passed": true}, "punctuation_ratio": {"expected": "at most 0.50", "observed": 0.0663, "passed": true}, "repeated_character_run": {"expected": "no character repeated 16 or more times consecutively", "observed": "none", "passed": true}}</t>
        </is>
      </c>
    </row>
    <row r="560">
      <c r="A560" s="22" t="inlineStr">
        <is>
          <t>granite-3b__int4__u4</t>
        </is>
      </c>
      <c r="B560" s="22" t="inlineStr">
        <is>
          <t>OPENVINO-SECTOR-EXPERIENCE-QUALITY-v3</t>
        </is>
      </c>
      <c r="C560" s="22" t="inlineStr">
        <is>
          <t>Q41</t>
        </is>
      </c>
      <c r="D560" s="22" t="inlineStr">
        <is>
          <t>education</t>
        </is>
      </c>
      <c r="E560" s="22" t="inlineStr">
        <is>
          <t>long</t>
        </is>
      </c>
      <c r="F560" s="24" t="n">
        <v>8</v>
      </c>
      <c r="G560" s="22" t="b">
        <v>1</v>
      </c>
      <c r="H560" s="22" t="b">
        <v>0</v>
      </c>
      <c r="I560" s="22" t="inlineStr">
        <is>
          <t>instruction_following</t>
        </is>
      </c>
      <c r="J560" s="24" t="n">
        <v>0</v>
      </c>
      <c r="K560" s="22" t="inlineStr">
        <is>
          <t>supporting</t>
        </is>
      </c>
      <c r="L560" s="22" t="inlineStr">
        <is>
          <t>contains_all</t>
        </is>
      </c>
      <c r="M560" s="24" t="n">
        <v>2</v>
      </c>
      <c r="N560" s="22" t="b">
        <v>0</v>
      </c>
      <c r="O560" s="22" t="b">
        <v>0</v>
      </c>
      <c r="P560" s="24" t="n">
        <v>0</v>
      </c>
      <c r="Q560" s="23" t="inlineStr">
        <is>
          <t>["one example"]</t>
        </is>
      </c>
      <c r="R560" s="23" t="inlineStr">
        <is>
          <t>{"missing": ["one example"]}</t>
        </is>
      </c>
      <c r="S560" s="23" t="inlineStr">
        <is>
          <t>missing required values: ['one example']</t>
        </is>
      </c>
      <c r="T560" s="23" t="inlineStr">
        <is>
          <t>**Confirmed observations:**
1. **Aluminium** is not strongly magnetic. Aluminium is a non-ferrous metal that does not exhibit magnetic properties under normal conditions. It is not attracted to magnets like other ferromagnetic metals such as iron, nickel, or cobalt.
2. **Copper** is not strongly magnetic. Copper, like aluminium, is a non-ferromagnetic metal. It does not exhibit magnetic properties under normal conditions and is not attracted to magnets.
**Interpretation:**
The learner's claim that all metals are magnetic based solely on a steel paperclip is incorrect. Steel is a ferromagnetic</t>
        </is>
      </c>
      <c r="U560" s="23" t="inlineStr">
        <is>
          <t>{"nonempty": {"expected": "at least one non-whitespace character", "observed": 603, "passed": true}, "punctuation_ratio": {"expected": "at most 0.50", "observed": 0.0663, "passed": true}, "repeated_character_run": {"expected": "no character repeated 16 or more times consecutively", "observed": "none", "passed": true}}</t>
        </is>
      </c>
    </row>
    <row r="561">
      <c r="A561" s="22" t="inlineStr">
        <is>
          <t>granite-3b__int4__u4</t>
        </is>
      </c>
      <c r="B561" s="22" t="inlineStr">
        <is>
          <t>OPENVINO-SECTOR-EXPERIENCE-QUALITY-v3</t>
        </is>
      </c>
      <c r="C561" s="22" t="inlineStr">
        <is>
          <t>Q42</t>
        </is>
      </c>
      <c r="D561" s="22" t="inlineStr">
        <is>
          <t>education</t>
        </is>
      </c>
      <c r="E561" s="22" t="inlineStr">
        <is>
          <t>long</t>
        </is>
      </c>
      <c r="F561" s="24" t="n">
        <v>5</v>
      </c>
      <c r="G561" s="22" t="b">
        <v>1</v>
      </c>
      <c r="H561" s="22" t="b">
        <v>0</v>
      </c>
      <c r="I561" s="22" t="inlineStr">
        <is>
          <t>factuality</t>
        </is>
      </c>
      <c r="J561" s="24" t="n">
        <v>10</v>
      </c>
      <c r="K561" s="22" t="inlineStr">
        <is>
          <t>primary</t>
        </is>
      </c>
      <c r="L561" s="22" t="inlineStr">
        <is>
          <t>contains_all</t>
        </is>
      </c>
      <c r="M561" s="24" t="n">
        <v>5</v>
      </c>
      <c r="N561" s="22" t="b">
        <v>0</v>
      </c>
      <c r="O561" s="22" t="b">
        <v>1</v>
      </c>
      <c r="P561" s="24" t="n">
        <v>5</v>
      </c>
      <c r="Q561" s="23" t="inlineStr">
        <is>
          <t>["teacher model"]</t>
        </is>
      </c>
      <c r="R561" s="23" t="inlineStr">
        <is>
          <t>{"missing": []}</t>
        </is>
      </c>
      <c r="S561" s="23" t="inlineStr">
        <is>
          <t>all required values were present</t>
        </is>
      </c>
      <c r="T561" s="23" t="inlineStr">
        <is>
          <t xml:space="preserve">**Objective:** By the end of this lesson, students will be able to evaluate online sources effectively by assessing author, date, evidence, purpose, and corroboration.
**Teacher Model:**
1. **Author:** Identify the author(s) of the source.  
   - *Observation:* The author is listed at the top of the webpage or document.  
   - *Interpretation:* If the author is unknown or a corporate entity, consider the source’s reliability.
2. **Date:** Check for the publication date.  
   - *Observation:* The date is usually found near the author’s information.  
  </t>
        </is>
      </c>
      <c r="U561" s="23" t="inlineStr">
        <is>
          <t>{"nonempty": {"expected": "at least one non-whitespace character", "observed": 556, "passed": true}, "punctuation_ratio": {"expected": "at most 0.50", "observed": 0.1092, "passed": true}, "repeated_character_run": {"expected": "no character repeated 16 or more times consecutively", "observed": "none", "passed": true}}</t>
        </is>
      </c>
    </row>
    <row r="562">
      <c r="A562" s="22" t="inlineStr">
        <is>
          <t>granite-3b__int4__u4</t>
        </is>
      </c>
      <c r="B562" s="22" t="inlineStr">
        <is>
          <t>OPENVINO-SECTOR-EXPERIENCE-QUALITY-v3</t>
        </is>
      </c>
      <c r="C562" s="22" t="inlineStr">
        <is>
          <t>Q42</t>
        </is>
      </c>
      <c r="D562" s="22" t="inlineStr">
        <is>
          <t>education</t>
        </is>
      </c>
      <c r="E562" s="22" t="inlineStr">
        <is>
          <t>long</t>
        </is>
      </c>
      <c r="F562" s="24" t="n">
        <v>5</v>
      </c>
      <c r="G562" s="22" t="b">
        <v>1</v>
      </c>
      <c r="H562" s="22" t="b">
        <v>0</v>
      </c>
      <c r="I562" s="22" t="inlineStr">
        <is>
          <t>fact_retention</t>
        </is>
      </c>
      <c r="J562" s="24" t="n">
        <v>0</v>
      </c>
      <c r="K562" s="22" t="inlineStr">
        <is>
          <t>secondary</t>
        </is>
      </c>
      <c r="L562" s="22" t="inlineStr">
        <is>
          <t>contains_all</t>
        </is>
      </c>
      <c r="M562" s="24" t="n">
        <v>3</v>
      </c>
      <c r="N562" s="22" t="b">
        <v>0</v>
      </c>
      <c r="O562" s="22" t="b">
        <v>0</v>
      </c>
      <c r="P562" s="24" t="n">
        <v>0</v>
      </c>
      <c r="Q562" s="23" t="inlineStr">
        <is>
          <t>["guided practice"]</t>
        </is>
      </c>
      <c r="R562" s="23" t="inlineStr">
        <is>
          <t>{"missing": ["guided practice"]}</t>
        </is>
      </c>
      <c r="S562" s="23" t="inlineStr">
        <is>
          <t>missing required values: ['guided practice']</t>
        </is>
      </c>
      <c r="T562" s="23" t="inlineStr">
        <is>
          <t xml:space="preserve">**Objective:** By the end of this lesson, students will be able to evaluate online sources effectively by assessing author, date, evidence, purpose, and corroboration.
**Teacher Model:**
1. **Author:** Identify the author(s) of the source.  
   - *Observation:* The author is listed at the top of the webpage or document.  
   - *Interpretation:* If the author is unknown or a corporate entity, consider the source’s reliability.
2. **Date:** Check for the publication date.  
   - *Observation:* The date is usually found near the author’s information.  
  </t>
        </is>
      </c>
      <c r="U562" s="23" t="inlineStr">
        <is>
          <t>{"nonempty": {"expected": "at least one non-whitespace character", "observed": 556, "passed": true}, "punctuation_ratio": {"expected": "at most 0.50", "observed": 0.1092, "passed": true}, "repeated_character_run": {"expected": "no character repeated 16 or more times consecutively", "observed": "none", "passed": true}}</t>
        </is>
      </c>
    </row>
    <row r="563">
      <c r="A563" s="22" t="inlineStr">
        <is>
          <t>granite-3b__int4__u4</t>
        </is>
      </c>
      <c r="B563" s="22" t="inlineStr">
        <is>
          <t>OPENVINO-SECTOR-EXPERIENCE-QUALITY-v3</t>
        </is>
      </c>
      <c r="C563" s="22" t="inlineStr">
        <is>
          <t>Q42</t>
        </is>
      </c>
      <c r="D563" s="22" t="inlineStr">
        <is>
          <t>education</t>
        </is>
      </c>
      <c r="E563" s="22" t="inlineStr">
        <is>
          <t>long</t>
        </is>
      </c>
      <c r="F563" s="24" t="n">
        <v>5</v>
      </c>
      <c r="G563" s="22" t="b">
        <v>1</v>
      </c>
      <c r="H563" s="22" t="b">
        <v>0</v>
      </c>
      <c r="I563" s="22" t="inlineStr">
        <is>
          <t>instruction_following</t>
        </is>
      </c>
      <c r="J563" s="24" t="n">
        <v>0</v>
      </c>
      <c r="K563" s="22" t="inlineStr">
        <is>
          <t>supporting</t>
        </is>
      </c>
      <c r="L563" s="22" t="inlineStr">
        <is>
          <t>contains_all</t>
        </is>
      </c>
      <c r="M563" s="24" t="n">
        <v>2</v>
      </c>
      <c r="N563" s="22" t="b">
        <v>0</v>
      </c>
      <c r="O563" s="22" t="b">
        <v>0</v>
      </c>
      <c r="P563" s="24" t="n">
        <v>0</v>
      </c>
      <c r="Q563" s="23" t="inlineStr">
        <is>
          <t>["exit ticket"]</t>
        </is>
      </c>
      <c r="R563" s="23" t="inlineStr">
        <is>
          <t>{"missing": ["exit ticket"]}</t>
        </is>
      </c>
      <c r="S563" s="23" t="inlineStr">
        <is>
          <t>missing required values: ['exit ticket']</t>
        </is>
      </c>
      <c r="T563" s="23" t="inlineStr">
        <is>
          <t xml:space="preserve">**Objective:** By the end of this lesson, students will be able to evaluate online sources effectively by assessing author, date, evidence, purpose, and corroboration.
**Teacher Model:**
1. **Author:** Identify the author(s) of the source.  
   - *Observation:* The author is listed at the top of the webpage or document.  
   - *Interpretation:* If the author is unknown or a corporate entity, consider the source’s reliability.
2. **Date:** Check for the publication date.  
   - *Observation:* The date is usually found near the author’s information.  
  </t>
        </is>
      </c>
      <c r="U563" s="23" t="inlineStr">
        <is>
          <t>{"nonempty": {"expected": "at least one non-whitespace character", "observed": 556, "passed": true}, "punctuation_ratio": {"expected": "at most 0.50", "observed": 0.1092, "passed": true}, "repeated_character_run": {"expected": "no character repeated 16 or more times consecutively", "observed": "none", "passed": true}}</t>
        </is>
      </c>
    </row>
    <row r="564">
      <c r="A564" s="22" t="inlineStr">
        <is>
          <t>granite-3b__int4__u4</t>
        </is>
      </c>
      <c r="B564" s="22" t="inlineStr">
        <is>
          <t>OPENVINO-SECTOR-EXPERIENCE-QUALITY-v3</t>
        </is>
      </c>
      <c r="C564" s="22" t="inlineStr">
        <is>
          <t>Q43</t>
        </is>
      </c>
      <c r="D564" s="22" t="inlineStr">
        <is>
          <t>statistics</t>
        </is>
      </c>
      <c r="E564" s="22" t="inlineStr">
        <is>
          <t>long</t>
        </is>
      </c>
      <c r="F564" s="24" t="n">
        <v>0</v>
      </c>
      <c r="G564" s="22" t="b">
        <v>1</v>
      </c>
      <c r="H564" s="22" t="b">
        <v>1</v>
      </c>
      <c r="I564" s="22" t="inlineStr">
        <is>
          <t>numerical_accuracy</t>
        </is>
      </c>
      <c r="J564" s="24" t="n">
        <v>0</v>
      </c>
      <c r="K564" s="22" t="inlineStr">
        <is>
          <t>primary</t>
        </is>
      </c>
      <c r="L564" s="22" t="inlineStr">
        <is>
          <t>contains_all</t>
        </is>
      </c>
      <c r="M564" s="24" t="n">
        <v>5</v>
      </c>
      <c r="N564" s="22" t="b">
        <v>1</v>
      </c>
      <c r="O564" s="22" t="b">
        <v>0</v>
      </c>
      <c r="P564" s="24" t="n">
        <v>0</v>
      </c>
      <c r="Q564" s="23" t="inlineStr">
        <is>
          <t>["90.0%"]</t>
        </is>
      </c>
      <c r="R564" s="23" t="inlineStr">
        <is>
          <t>{"missing": ["90.0%"]}</t>
        </is>
      </c>
      <c r="S564" s="23" t="inlineStr">
        <is>
          <t>missing required values: ['90.0%']</t>
        </is>
      </c>
      <c r="T564" s="23" t="inlineStr">
        <is>
          <t>**Confirmed Observations:**
1. **Attendance Data Provided:**
   - Autumn: 9000 out of 10000
   - Spring: 8820 out of 9600
2. **Formulas Used:**
   - Rate Calculation: (Number Attending ÷ Total Possible) × 100
   - Percentage-Point Change: (Change in Rate) = (New Rate - Old Rate)
**Calculations:**
1. **Autumn Rate Calculation:**
   - Formula: (9000 ÷ 10000) × 100
   - Calculation: 0.9 × 100</t>
        </is>
      </c>
      <c r="U564" s="23" t="inlineStr">
        <is>
          <t>{"nonempty": {"expected": "at least one non-whitespace character", "observed": 396, "passed": true}, "punctuation_ratio": {"expected": "at most 0.50", "observed": 0.181, "passed": true}, "repeated_character_run": {"expected": "no character repeated 16 or more times consecutively", "observed": "none", "passed": true}}</t>
        </is>
      </c>
    </row>
    <row r="565">
      <c r="A565" s="22" t="inlineStr">
        <is>
          <t>granite-3b__int4__u4</t>
        </is>
      </c>
      <c r="B565" s="22" t="inlineStr">
        <is>
          <t>OPENVINO-SECTOR-EXPERIENCE-QUALITY-v3</t>
        </is>
      </c>
      <c r="C565" s="22" t="inlineStr">
        <is>
          <t>Q43</t>
        </is>
      </c>
      <c r="D565" s="22" t="inlineStr">
        <is>
          <t>statistics</t>
        </is>
      </c>
      <c r="E565" s="22" t="inlineStr">
        <is>
          <t>long</t>
        </is>
      </c>
      <c r="F565" s="24" t="n">
        <v>0</v>
      </c>
      <c r="G565" s="22" t="b">
        <v>1</v>
      </c>
      <c r="H565" s="22" t="b">
        <v>1</v>
      </c>
      <c r="I565" s="22" t="inlineStr">
        <is>
          <t>fact_retention</t>
        </is>
      </c>
      <c r="J565" s="24" t="n">
        <v>0</v>
      </c>
      <c r="K565" s="22" t="inlineStr">
        <is>
          <t>secondary</t>
        </is>
      </c>
      <c r="L565" s="22" t="inlineStr">
        <is>
          <t>contains_all</t>
        </is>
      </c>
      <c r="M565" s="24" t="n">
        <v>3</v>
      </c>
      <c r="N565" s="22" t="b">
        <v>0</v>
      </c>
      <c r="O565" s="22" t="b">
        <v>0</v>
      </c>
      <c r="P565" s="24" t="n">
        <v>0</v>
      </c>
      <c r="Q565" s="23" t="inlineStr">
        <is>
          <t>["91.9%"]</t>
        </is>
      </c>
      <c r="R565" s="23" t="inlineStr">
        <is>
          <t>{"missing": ["91.9%"]}</t>
        </is>
      </c>
      <c r="S565" s="23" t="inlineStr">
        <is>
          <t>missing required values: ['91.9%']</t>
        </is>
      </c>
      <c r="T565" s="23" t="inlineStr">
        <is>
          <t>**Confirmed Observations:**
1. **Attendance Data Provided:**
   - Autumn: 9000 out of 10000
   - Spring: 8820 out of 9600
2. **Formulas Used:**
   - Rate Calculation: (Number Attending ÷ Total Possible) × 100
   - Percentage-Point Change: (Change in Rate) = (New Rate - Old Rate)
**Calculations:**
1. **Autumn Rate Calculation:**
   - Formula: (9000 ÷ 10000) × 100
   - Calculation: 0.9 × 100</t>
        </is>
      </c>
      <c r="U565" s="23" t="inlineStr">
        <is>
          <t>{"nonempty": {"expected": "at least one non-whitespace character", "observed": 396, "passed": true}, "punctuation_ratio": {"expected": "at most 0.50", "observed": 0.181, "passed": true}, "repeated_character_run": {"expected": "no character repeated 16 or more times consecutively", "observed": "none", "passed": true}}</t>
        </is>
      </c>
    </row>
    <row r="566">
      <c r="A566" s="22" t="inlineStr">
        <is>
          <t>granite-3b__int4__u4</t>
        </is>
      </c>
      <c r="B566" s="22" t="inlineStr">
        <is>
          <t>OPENVINO-SECTOR-EXPERIENCE-QUALITY-v3</t>
        </is>
      </c>
      <c r="C566" s="22" t="inlineStr">
        <is>
          <t>Q43</t>
        </is>
      </c>
      <c r="D566" s="22" t="inlineStr">
        <is>
          <t>statistics</t>
        </is>
      </c>
      <c r="E566" s="22" t="inlineStr">
        <is>
          <t>long</t>
        </is>
      </c>
      <c r="F566" s="24" t="n">
        <v>0</v>
      </c>
      <c r="G566" s="22" t="b">
        <v>1</v>
      </c>
      <c r="H566" s="22" t="b">
        <v>1</v>
      </c>
      <c r="I566" s="22" t="inlineStr">
        <is>
          <t>instruction_following</t>
        </is>
      </c>
      <c r="J566" s="24" t="n">
        <v>0</v>
      </c>
      <c r="K566" s="22" t="inlineStr">
        <is>
          <t>supporting</t>
        </is>
      </c>
      <c r="L566" s="22" t="inlineStr">
        <is>
          <t>contains_all</t>
        </is>
      </c>
      <c r="M566" s="24" t="n">
        <v>2</v>
      </c>
      <c r="N566" s="22" t="b">
        <v>0</v>
      </c>
      <c r="O566" s="22" t="b">
        <v>0</v>
      </c>
      <c r="P566" s="24" t="n">
        <v>0</v>
      </c>
      <c r="Q566" s="23" t="inlineStr">
        <is>
          <t>["1.9 percentage points"]</t>
        </is>
      </c>
      <c r="R566" s="23" t="inlineStr">
        <is>
          <t>{"missing": ["1.9 percentage points"]}</t>
        </is>
      </c>
      <c r="S566" s="23" t="inlineStr">
        <is>
          <t>missing required values: ['1.9 percentage points']</t>
        </is>
      </c>
      <c r="T566" s="23" t="inlineStr">
        <is>
          <t>**Confirmed Observations:**
1. **Attendance Data Provided:**
   - Autumn: 9000 out of 10000
   - Spring: 8820 out of 9600
2. **Formulas Used:**
   - Rate Calculation: (Number Attending ÷ Total Possible) × 100
   - Percentage-Point Change: (Change in Rate) = (New Rate - Old Rate)
**Calculations:**
1. **Autumn Rate Calculation:**
   - Formula: (9000 ÷ 10000) × 100
   - Calculation: 0.9 × 100</t>
        </is>
      </c>
      <c r="U566" s="23" t="inlineStr">
        <is>
          <t>{"nonempty": {"expected": "at least one non-whitespace character", "observed": 396, "passed": true}, "punctuation_ratio": {"expected": "at most 0.50", "observed": 0.181, "passed": true}, "repeated_character_run": {"expected": "no character repeated 16 or more times consecutively", "observed": "none", "passed": true}}</t>
        </is>
      </c>
    </row>
    <row r="567">
      <c r="A567" s="22" t="inlineStr">
        <is>
          <t>granite-3b__int4__u4</t>
        </is>
      </c>
      <c r="B567" s="22" t="inlineStr">
        <is>
          <t>OPENVINO-SECTOR-EXPERIENCE-QUALITY-v3</t>
        </is>
      </c>
      <c r="C567" s="22" t="inlineStr">
        <is>
          <t>Q44</t>
        </is>
      </c>
      <c r="D567" s="22" t="inlineStr">
        <is>
          <t>statistics</t>
        </is>
      </c>
      <c r="E567" s="22" t="inlineStr">
        <is>
          <t>long</t>
        </is>
      </c>
      <c r="F567" s="24" t="n">
        <v>0</v>
      </c>
      <c r="G567" s="22" t="b">
        <v>1</v>
      </c>
      <c r="H567" s="22" t="b">
        <v>1</v>
      </c>
      <c r="I567" s="22" t="inlineStr">
        <is>
          <t>numerical_accuracy</t>
        </is>
      </c>
      <c r="J567" s="24" t="n">
        <v>0</v>
      </c>
      <c r="K567" s="22" t="inlineStr">
        <is>
          <t>primary</t>
        </is>
      </c>
      <c r="L567" s="22" t="inlineStr">
        <is>
          <t>contains_all</t>
        </is>
      </c>
      <c r="M567" s="24" t="n">
        <v>5</v>
      </c>
      <c r="N567" s="22" t="b">
        <v>1</v>
      </c>
      <c r="O567" s="22" t="b">
        <v>0</v>
      </c>
      <c r="P567" s="24" t="n">
        <v>0</v>
      </c>
      <c r="Q567" s="23" t="inlineStr">
        <is>
          <t>["16"]</t>
        </is>
      </c>
      <c r="R567" s="23" t="inlineStr">
        <is>
          <t>{"missing": ["16"]}</t>
        </is>
      </c>
      <c r="S567" s="23" t="inlineStr">
        <is>
          <t>missing required values: ['16']</t>
        </is>
      </c>
      <c r="T567" s="23" t="inlineStr">
        <is>
          <t>**Confirmed observations (based on provided data):**
1. Waiting times recorded: 8, 9, 10, 11, 42
2. Mean (average) of the given values: 
3. Median (middle value) of the given values:
4. Outlier-resistant measure identified:
5. Sensitivity analysis after removing the outlier (42):
   - Recalculated mean without the outlier.
**Calculations:**
1. **Mean (average):**
   \[
   \frac{8 + 9 + 10 + 11 + 42}{5} = \frac{70}{5</t>
        </is>
      </c>
      <c r="U567" s="23" t="inlineStr">
        <is>
          <t>{"nonempty": {"expected": "at least one non-whitespace character", "observed": 422, "passed": true}, "punctuation_ratio": {"expected": "at most 0.50", "observed": 0.1705, "passed": true}, "repeated_character_run": {"expected": "no character repeated 16 or more times consecutively", "observed": "none", "passed": true}}</t>
        </is>
      </c>
    </row>
    <row r="568">
      <c r="A568" s="22" t="inlineStr">
        <is>
          <t>granite-3b__int4__u4</t>
        </is>
      </c>
      <c r="B568" s="22" t="inlineStr">
        <is>
          <t>OPENVINO-SECTOR-EXPERIENCE-QUALITY-v3</t>
        </is>
      </c>
      <c r="C568" s="22" t="inlineStr">
        <is>
          <t>Q44</t>
        </is>
      </c>
      <c r="D568" s="22" t="inlineStr">
        <is>
          <t>statistics</t>
        </is>
      </c>
      <c r="E568" s="22" t="inlineStr">
        <is>
          <t>long</t>
        </is>
      </c>
      <c r="F568" s="24" t="n">
        <v>0</v>
      </c>
      <c r="G568" s="22" t="b">
        <v>1</v>
      </c>
      <c r="H568" s="22" t="b">
        <v>1</v>
      </c>
      <c r="I568" s="22" t="inlineStr">
        <is>
          <t>fact_retention</t>
        </is>
      </c>
      <c r="J568" s="24" t="n">
        <v>0</v>
      </c>
      <c r="K568" s="22" t="inlineStr">
        <is>
          <t>secondary</t>
        </is>
      </c>
      <c r="L568" s="22" t="inlineStr">
        <is>
          <t>contains_all</t>
        </is>
      </c>
      <c r="M568" s="24" t="n">
        <v>3</v>
      </c>
      <c r="N568" s="22" t="b">
        <v>0</v>
      </c>
      <c r="O568" s="22" t="b">
        <v>1</v>
      </c>
      <c r="P568" s="24" t="n">
        <v>0</v>
      </c>
      <c r="Q568" s="23" t="inlineStr">
        <is>
          <t>["median"]</t>
        </is>
      </c>
      <c r="R568" s="23" t="inlineStr">
        <is>
          <t>{"missing": []}</t>
        </is>
      </c>
      <c r="S568" s="23" t="inlineStr">
        <is>
          <t>all required values were present; points suppressed by failed critical-error gate</t>
        </is>
      </c>
      <c r="T568" s="23" t="inlineStr">
        <is>
          <t>**Confirmed observations (based on provided data):**
1. Waiting times recorded: 8, 9, 10, 11, 42
2. Mean (average) of the given values: 
3. Median (middle value) of the given values:
4. Outlier-resistant measure identified:
5. Sensitivity analysis after removing the outlier (42):
   - Recalculated mean without the outlier.
**Calculations:**
1. **Mean (average):**
   \[
   \frac{8 + 9 + 10 + 11 + 42}{5} = \frac{70}{5</t>
        </is>
      </c>
      <c r="U568" s="23" t="inlineStr">
        <is>
          <t>{"nonempty": {"expected": "at least one non-whitespace character", "observed": 422, "passed": true}, "punctuation_ratio": {"expected": "at most 0.50", "observed": 0.1705, "passed": true}, "repeated_character_run": {"expected": "no character repeated 16 or more times consecutively", "observed": "none", "passed": true}}</t>
        </is>
      </c>
    </row>
    <row r="569">
      <c r="A569" s="22" t="inlineStr">
        <is>
          <t>granite-3b__int4__u4</t>
        </is>
      </c>
      <c r="B569" s="22" t="inlineStr">
        <is>
          <t>OPENVINO-SECTOR-EXPERIENCE-QUALITY-v3</t>
        </is>
      </c>
      <c r="C569" s="22" t="inlineStr">
        <is>
          <t>Q44</t>
        </is>
      </c>
      <c r="D569" s="22" t="inlineStr">
        <is>
          <t>statistics</t>
        </is>
      </c>
      <c r="E569" s="22" t="inlineStr">
        <is>
          <t>long</t>
        </is>
      </c>
      <c r="F569" s="24" t="n">
        <v>0</v>
      </c>
      <c r="G569" s="22" t="b">
        <v>1</v>
      </c>
      <c r="H569" s="22" t="b">
        <v>1</v>
      </c>
      <c r="I569" s="22" t="inlineStr">
        <is>
          <t>instruction_following</t>
        </is>
      </c>
      <c r="J569" s="24" t="n">
        <v>0</v>
      </c>
      <c r="K569" s="22" t="inlineStr">
        <is>
          <t>supporting</t>
        </is>
      </c>
      <c r="L569" s="22" t="inlineStr">
        <is>
          <t>contains_all</t>
        </is>
      </c>
      <c r="M569" s="24" t="n">
        <v>2</v>
      </c>
      <c r="N569" s="22" t="b">
        <v>0</v>
      </c>
      <c r="O569" s="22" t="b">
        <v>0</v>
      </c>
      <c r="P569" s="24" t="n">
        <v>0</v>
      </c>
      <c r="Q569" s="23" t="inlineStr">
        <is>
          <t>["9.5"]</t>
        </is>
      </c>
      <c r="R569" s="23" t="inlineStr">
        <is>
          <t>{"missing": ["9.5"]}</t>
        </is>
      </c>
      <c r="S569" s="23" t="inlineStr">
        <is>
          <t>missing required values: ['9.5']</t>
        </is>
      </c>
      <c r="T569" s="23" t="inlineStr">
        <is>
          <t>**Confirmed observations (based on provided data):**
1. Waiting times recorded: 8, 9, 10, 11, 42
2. Mean (average) of the given values: 
3. Median (middle value) of the given values:
4. Outlier-resistant measure identified:
5. Sensitivity analysis after removing the outlier (42):
   - Recalculated mean without the outlier.
**Calculations:**
1. **Mean (average):**
   \[
   \frac{8 + 9 + 10 + 11 + 42}{5} = \frac{70}{5</t>
        </is>
      </c>
      <c r="U569" s="23" t="inlineStr">
        <is>
          <t>{"nonempty": {"expected": "at least one non-whitespace character", "observed": 422, "passed": true}, "punctuation_ratio": {"expected": "at most 0.50", "observed": 0.1705, "passed": true}, "repeated_character_run": {"expected": "no character repeated 16 or more times consecutively", "observed": "none", "passed": true}}</t>
        </is>
      </c>
    </row>
    <row r="570">
      <c r="A570" s="22" t="inlineStr">
        <is>
          <t>granite-3b__int4__u4</t>
        </is>
      </c>
      <c r="B570" s="22" t="inlineStr">
        <is>
          <t>OPENVINO-SECTOR-EXPERIENCE-QUALITY-v3</t>
        </is>
      </c>
      <c r="C570" s="22" t="inlineStr">
        <is>
          <t>Q45</t>
        </is>
      </c>
      <c r="D570" s="22" t="inlineStr">
        <is>
          <t>statistics</t>
        </is>
      </c>
      <c r="E570" s="22" t="inlineStr">
        <is>
          <t>long</t>
        </is>
      </c>
      <c r="F570" s="24" t="n">
        <v>0</v>
      </c>
      <c r="G570" s="22" t="b">
        <v>1</v>
      </c>
      <c r="H570" s="22" t="b">
        <v>1</v>
      </c>
      <c r="I570" s="22" t="inlineStr">
        <is>
          <t>numerical_accuracy</t>
        </is>
      </c>
      <c r="J570" s="24" t="n">
        <v>0</v>
      </c>
      <c r="K570" s="22" t="inlineStr">
        <is>
          <t>primary</t>
        </is>
      </c>
      <c r="L570" s="22" t="inlineStr">
        <is>
          <t>contains_all</t>
        </is>
      </c>
      <c r="M570" s="24" t="n">
        <v>5</v>
      </c>
      <c r="N570" s="22" t="b">
        <v>1</v>
      </c>
      <c r="O570" s="22" t="b">
        <v>0</v>
      </c>
      <c r="P570" s="24" t="n">
        <v>0</v>
      </c>
      <c r="Q570" s="23" t="inlineStr">
        <is>
          <t>["positive association"]</t>
        </is>
      </c>
      <c r="R570" s="23" t="inlineStr">
        <is>
          <t>{"missing": ["positive association"]}</t>
        </is>
      </c>
      <c r="S570" s="23" t="inlineStr">
        <is>
          <t>missing required values: ['positive association']</t>
        </is>
      </c>
      <c r="T570" s="23" t="inlineStr">
        <is>
          <t>**Confirmed observations:**
1. A correlation coefficient of 0.62 was reported between study time and scores among volunteers. This indicates a moderate positive linear relationship between the two variables.
2. The study involved volunteers, implying the sample consisted of individuals who participated without being compensated or enrolled in advance.
**Interpretations and Uncertainties:**
1. **Association:** The term "correlation" suggests a statistical relationship between study time and scores, but not causation. The exact nature of the relationship (whether study time directly influences scores, or if a third factor does) is unspecified.
2. **Non-causality:**</t>
        </is>
      </c>
      <c r="U570" s="23" t="inlineStr">
        <is>
          <t>{"nonempty": {"expected": "at least one non-whitespace character", "observed": 676, "passed": true}, "punctuation_ratio": {"expected": "at most 0.50", "observed": 0.0653, "passed": true}, "repeated_character_run": {"expected": "no character repeated 16 or more times consecutively", "observed": "none", "passed": true}}</t>
        </is>
      </c>
    </row>
    <row r="571">
      <c r="A571" s="22" t="inlineStr">
        <is>
          <t>granite-3b__int4__u4</t>
        </is>
      </c>
      <c r="B571" s="22" t="inlineStr">
        <is>
          <t>OPENVINO-SECTOR-EXPERIENCE-QUALITY-v3</t>
        </is>
      </c>
      <c r="C571" s="22" t="inlineStr">
        <is>
          <t>Q45</t>
        </is>
      </c>
      <c r="D571" s="22" t="inlineStr">
        <is>
          <t>statistics</t>
        </is>
      </c>
      <c r="E571" s="22" t="inlineStr">
        <is>
          <t>long</t>
        </is>
      </c>
      <c r="F571" s="24" t="n">
        <v>0</v>
      </c>
      <c r="G571" s="22" t="b">
        <v>1</v>
      </c>
      <c r="H571" s="22" t="b">
        <v>1</v>
      </c>
      <c r="I571" s="22" t="inlineStr">
        <is>
          <t>fact_retention</t>
        </is>
      </c>
      <c r="J571" s="24" t="n">
        <v>0</v>
      </c>
      <c r="K571" s="22" t="inlineStr">
        <is>
          <t>secondary</t>
        </is>
      </c>
      <c r="L571" s="22" t="inlineStr">
        <is>
          <t>contains_all</t>
        </is>
      </c>
      <c r="M571" s="24" t="n">
        <v>3</v>
      </c>
      <c r="N571" s="22" t="b">
        <v>0</v>
      </c>
      <c r="O571" s="22" t="b">
        <v>0</v>
      </c>
      <c r="P571" s="24" t="n">
        <v>0</v>
      </c>
      <c r="Q571" s="23" t="inlineStr">
        <is>
          <t>["does not establish causation"]</t>
        </is>
      </c>
      <c r="R571" s="23" t="inlineStr">
        <is>
          <t>{"missing": ["does not establish causation"]}</t>
        </is>
      </c>
      <c r="S571" s="23" t="inlineStr">
        <is>
          <t>missing required values: ['does not establish causation']</t>
        </is>
      </c>
      <c r="T571" s="23" t="inlineStr">
        <is>
          <t>**Confirmed observations:**
1. A correlation coefficient of 0.62 was reported between study time and scores among volunteers. This indicates a moderate positive linear relationship between the two variables.
2. The study involved volunteers, implying the sample consisted of individuals who participated without being compensated or enrolled in advance.
**Interpretations and Uncertainties:**
1. **Association:** The term "correlation" suggests a statistical relationship between study time and scores, but not causation. The exact nature of the relationship (whether study time directly influences scores, or if a third factor does) is unspecified.
2. **Non-causality:**</t>
        </is>
      </c>
      <c r="U571" s="23" t="inlineStr">
        <is>
          <t>{"nonempty": {"expected": "at least one non-whitespace character", "observed": 676, "passed": true}, "punctuation_ratio": {"expected": "at most 0.50", "observed": 0.0653, "passed": true}, "repeated_character_run": {"expected": "no character repeated 16 or more times consecutively", "observed": "none", "passed": true}}</t>
        </is>
      </c>
    </row>
    <row r="572">
      <c r="A572" s="22" t="inlineStr">
        <is>
          <t>granite-3b__int4__u4</t>
        </is>
      </c>
      <c r="B572" s="22" t="inlineStr">
        <is>
          <t>OPENVINO-SECTOR-EXPERIENCE-QUALITY-v3</t>
        </is>
      </c>
      <c r="C572" s="22" t="inlineStr">
        <is>
          <t>Q45</t>
        </is>
      </c>
      <c r="D572" s="22" t="inlineStr">
        <is>
          <t>statistics</t>
        </is>
      </c>
      <c r="E572" s="22" t="inlineStr">
        <is>
          <t>long</t>
        </is>
      </c>
      <c r="F572" s="24" t="n">
        <v>0</v>
      </c>
      <c r="G572" s="22" t="b">
        <v>1</v>
      </c>
      <c r="H572" s="22" t="b">
        <v>1</v>
      </c>
      <c r="I572" s="22" t="inlineStr">
        <is>
          <t>instruction_following</t>
        </is>
      </c>
      <c r="J572" s="24" t="n">
        <v>0</v>
      </c>
      <c r="K572" s="22" t="inlineStr">
        <is>
          <t>supporting</t>
        </is>
      </c>
      <c r="L572" s="22" t="inlineStr">
        <is>
          <t>contains_all</t>
        </is>
      </c>
      <c r="M572" s="24" t="n">
        <v>2</v>
      </c>
      <c r="N572" s="22" t="b">
        <v>0</v>
      </c>
      <c r="O572" s="22" t="b">
        <v>1</v>
      </c>
      <c r="P572" s="24" t="n">
        <v>0</v>
      </c>
      <c r="Q572" s="23" t="inlineStr">
        <is>
          <t>["volunteer"]</t>
        </is>
      </c>
      <c r="R572" s="23" t="inlineStr">
        <is>
          <t>{"missing": []}</t>
        </is>
      </c>
      <c r="S572" s="23" t="inlineStr">
        <is>
          <t>all required values were present; points suppressed by failed critical-error gate</t>
        </is>
      </c>
      <c r="T572" s="23" t="inlineStr">
        <is>
          <t>**Confirmed observations:**
1. A correlation coefficient of 0.62 was reported between study time and scores among volunteers. This indicates a moderate positive linear relationship between the two variables.
2. The study involved volunteers, implying the sample consisted of individuals who participated without being compensated or enrolled in advance.
**Interpretations and Uncertainties:**
1. **Association:** The term "correlation" suggests a statistical relationship between study time and scores, but not causation. The exact nature of the relationship (whether study time directly influences scores, or if a third factor does) is unspecified.
2. **Non-causality:**</t>
        </is>
      </c>
      <c r="U572" s="23" t="inlineStr">
        <is>
          <t>{"nonempty": {"expected": "at least one non-whitespace character", "observed": 676, "passed": true}, "punctuation_ratio": {"expected": "at most 0.50", "observed": 0.0653, "passed": true}, "repeated_character_run": {"expected": "no character repeated 16 or more times consecutively", "observed": "none", "passed": true}}</t>
        </is>
      </c>
    </row>
    <row r="573">
      <c r="A573" s="22" t="inlineStr">
        <is>
          <t>granite-3b__int4__u4</t>
        </is>
      </c>
      <c r="B573" s="22" t="inlineStr">
        <is>
          <t>OPENVINO-SECTOR-EXPERIENCE-QUALITY-v3</t>
        </is>
      </c>
      <c r="C573" s="22" t="inlineStr">
        <is>
          <t>Q46</t>
        </is>
      </c>
      <c r="D573" s="22" t="inlineStr">
        <is>
          <t>general</t>
        </is>
      </c>
      <c r="E573" s="22" t="inlineStr">
        <is>
          <t>long</t>
        </is>
      </c>
      <c r="F573" s="24" t="n">
        <v>7</v>
      </c>
      <c r="G573" s="22" t="b">
        <v>1</v>
      </c>
      <c r="H573" s="22" t="b">
        <v>0</v>
      </c>
      <c r="I573" s="22" t="inlineStr">
        <is>
          <t>factuality</t>
        </is>
      </c>
      <c r="J573" s="24" t="n">
        <v>10</v>
      </c>
      <c r="K573" s="22" t="inlineStr">
        <is>
          <t>primary</t>
        </is>
      </c>
      <c r="L573" s="22" t="inlineStr">
        <is>
          <t>contains_all</t>
        </is>
      </c>
      <c r="M573" s="24" t="n">
        <v>5</v>
      </c>
      <c r="N573" s="22" t="b">
        <v>0</v>
      </c>
      <c r="O573" s="22" t="b">
        <v>1</v>
      </c>
      <c r="P573" s="24" t="n">
        <v>5</v>
      </c>
      <c r="Q573" s="23" t="inlineStr">
        <is>
          <t>["D"]</t>
        </is>
      </c>
      <c r="R573" s="23" t="inlineStr">
        <is>
          <t>{"missing": []}</t>
        </is>
      </c>
      <c r="S573" s="23" t="inlineStr">
        <is>
          <t>all required values were present</t>
        </is>
      </c>
      <c r="T573" s="23" t="inlineStr">
        <is>
          <t>**Confirmed Observations:**
1. **Finals Present:**  
   - C is explicitly identified as a revoked final, indicating it is not a final.  
   - D is identified as a final.
2. **Dates and Qualifications:**  
   - B is dated 2026-02-03 and identified as a final.  
   - D is dated 2026-02-18 and identified as a final.
3. **Qualification of Observations:**  
   - The ordering constraints (finals &gt; revoked &gt; drafts) are respected based on the provided evidence.
**Interpretations and Uncertainties:</t>
        </is>
      </c>
      <c r="U573" s="23" t="inlineStr">
        <is>
          <t>{"nonempty": {"expected": "at least one non-whitespace character", "observed": 499, "passed": true}, "punctuation_ratio": {"expected": "at most 0.50", "observed": 0.1134, "passed": true}, "repeated_character_run": {"expected": "no character repeated 16 or more times consecutively", "observed": "none", "passed": true}}</t>
        </is>
      </c>
    </row>
    <row r="574">
      <c r="A574" s="22" t="inlineStr">
        <is>
          <t>granite-3b__int4__u4</t>
        </is>
      </c>
      <c r="B574" s="22" t="inlineStr">
        <is>
          <t>OPENVINO-SECTOR-EXPERIENCE-QUALITY-v3</t>
        </is>
      </c>
      <c r="C574" s="22" t="inlineStr">
        <is>
          <t>Q46</t>
        </is>
      </c>
      <c r="D574" s="22" t="inlineStr">
        <is>
          <t>general</t>
        </is>
      </c>
      <c r="E574" s="22" t="inlineStr">
        <is>
          <t>long</t>
        </is>
      </c>
      <c r="F574" s="24" t="n">
        <v>7</v>
      </c>
      <c r="G574" s="22" t="b">
        <v>1</v>
      </c>
      <c r="H574" s="22" t="b">
        <v>0</v>
      </c>
      <c r="I574" s="22" t="inlineStr">
        <is>
          <t>fact_retention</t>
        </is>
      </c>
      <c r="J574" s="24" t="n">
        <v>0</v>
      </c>
      <c r="K574" s="22" t="inlineStr">
        <is>
          <t>secondary</t>
        </is>
      </c>
      <c r="L574" s="22" t="inlineStr">
        <is>
          <t>contains_all</t>
        </is>
      </c>
      <c r="M574" s="24" t="n">
        <v>3</v>
      </c>
      <c r="N574" s="22" t="b">
        <v>0</v>
      </c>
      <c r="O574" s="22" t="b">
        <v>0</v>
      </c>
      <c r="P574" s="24" t="n">
        <v>0</v>
      </c>
      <c r="Q574" s="23" t="inlineStr">
        <is>
          <t>["DELTA-2"]</t>
        </is>
      </c>
      <c r="R574" s="23" t="inlineStr">
        <is>
          <t>{"missing": ["DELTA-2"]}</t>
        </is>
      </c>
      <c r="S574" s="23" t="inlineStr">
        <is>
          <t>missing required values: ['DELTA-2']</t>
        </is>
      </c>
      <c r="T574" s="23" t="inlineStr">
        <is>
          <t>**Confirmed Observations:**
1. **Finals Present:**  
   - C is explicitly identified as a revoked final, indicating it is not a final.  
   - D is identified as a final.
2. **Dates and Qualifications:**  
   - B is dated 2026-02-03 and identified as a final.  
   - D is dated 2026-02-18 and identified as a final.
3. **Qualification of Observations:**  
   - The ordering constraints (finals &gt; revoked &gt; drafts) are respected based on the provided evidence.
**Interpretations and Uncertainties:</t>
        </is>
      </c>
      <c r="U574" s="23" t="inlineStr">
        <is>
          <t>{"nonempty": {"expected": "at least one non-whitespace character", "observed": 499, "passed": true}, "punctuation_ratio": {"expected": "at most 0.50", "observed": 0.1134, "passed": true}, "repeated_character_run": {"expected": "no character repeated 16 or more times consecutively", "observed": "none", "passed": true}}</t>
        </is>
      </c>
    </row>
    <row r="575">
      <c r="A575" s="22" t="inlineStr">
        <is>
          <t>granite-3b__int4__u4</t>
        </is>
      </c>
      <c r="B575" s="22" t="inlineStr">
        <is>
          <t>OPENVINO-SECTOR-EXPERIENCE-QUALITY-v3</t>
        </is>
      </c>
      <c r="C575" s="22" t="inlineStr">
        <is>
          <t>Q46</t>
        </is>
      </c>
      <c r="D575" s="22" t="inlineStr">
        <is>
          <t>general</t>
        </is>
      </c>
      <c r="E575" s="22" t="inlineStr">
        <is>
          <t>long</t>
        </is>
      </c>
      <c r="F575" s="24" t="n">
        <v>7</v>
      </c>
      <c r="G575" s="22" t="b">
        <v>1</v>
      </c>
      <c r="H575" s="22" t="b">
        <v>0</v>
      </c>
      <c r="I575" s="22" t="inlineStr">
        <is>
          <t>instruction_following</t>
        </is>
      </c>
      <c r="J575" s="24" t="n">
        <v>10</v>
      </c>
      <c r="K575" s="22" t="inlineStr">
        <is>
          <t>supporting</t>
        </is>
      </c>
      <c r="L575" s="22" t="inlineStr">
        <is>
          <t>contains_all</t>
        </is>
      </c>
      <c r="M575" s="24" t="n">
        <v>2</v>
      </c>
      <c r="N575" s="22" t="b">
        <v>0</v>
      </c>
      <c r="O575" s="22" t="b">
        <v>1</v>
      </c>
      <c r="P575" s="24" t="n">
        <v>2</v>
      </c>
      <c r="Q575" s="23" t="inlineStr">
        <is>
          <t>["revoked"]</t>
        </is>
      </c>
      <c r="R575" s="23" t="inlineStr">
        <is>
          <t>{"missing": []}</t>
        </is>
      </c>
      <c r="S575" s="23" t="inlineStr">
        <is>
          <t>all required values were present</t>
        </is>
      </c>
      <c r="T575" s="23" t="inlineStr">
        <is>
          <t>**Confirmed Observations:**
1. **Finals Present:**  
   - C is explicitly identified as a revoked final, indicating it is not a final.  
   - D is identified as a final.
2. **Dates and Qualifications:**  
   - B is dated 2026-02-03 and identified as a final.  
   - D is dated 2026-02-18 and identified as a final.
3. **Qualification of Observations:**  
   - The ordering constraints (finals &gt; revoked &gt; drafts) are respected based on the provided evidence.
**Interpretations and Uncertainties:</t>
        </is>
      </c>
      <c r="U575" s="23" t="inlineStr">
        <is>
          <t>{"nonempty": {"expected": "at least one non-whitespace character", "observed": 499, "passed": true}, "punctuation_ratio": {"expected": "at most 0.50", "observed": 0.1134, "passed": true}, "repeated_character_run": {"expected": "no character repeated 16 or more times consecutively", "observed": "none", "passed": true}}</t>
        </is>
      </c>
    </row>
    <row r="576">
      <c r="A576" s="22" t="inlineStr">
        <is>
          <t>granite-3b__int4__u4</t>
        </is>
      </c>
      <c r="B576" s="22" t="inlineStr">
        <is>
          <t>OPENVINO-SECTOR-EXPERIENCE-QUALITY-v3</t>
        </is>
      </c>
      <c r="C576" s="22" t="inlineStr">
        <is>
          <t>Q47</t>
        </is>
      </c>
      <c r="D576" s="22" t="inlineStr">
        <is>
          <t>general</t>
        </is>
      </c>
      <c r="E576" s="22" t="inlineStr">
        <is>
          <t>long</t>
        </is>
      </c>
      <c r="F576" s="24" t="n">
        <v>10</v>
      </c>
      <c r="G576" s="22" t="b">
        <v>1</v>
      </c>
      <c r="H576" s="22" t="b">
        <v>0</v>
      </c>
      <c r="I576" s="22" t="inlineStr">
        <is>
          <t>factuality</t>
        </is>
      </c>
      <c r="J576" s="24" t="n">
        <v>10</v>
      </c>
      <c r="K576" s="22" t="inlineStr">
        <is>
          <t>primary</t>
        </is>
      </c>
      <c r="L576" s="22" t="inlineStr">
        <is>
          <t>contains_all</t>
        </is>
      </c>
      <c r="M576" s="24" t="n">
        <v>5</v>
      </c>
      <c r="N576" s="22" t="b">
        <v>0</v>
      </c>
      <c r="O576" s="22" t="b">
        <v>1</v>
      </c>
      <c r="P576" s="24" t="n">
        <v>5</v>
      </c>
      <c r="Q576" s="23" t="inlineStr">
        <is>
          <t>["OpenVINO 2026.2"]</t>
        </is>
      </c>
      <c r="R576" s="23" t="inlineStr">
        <is>
          <t>{"missing": []}</t>
        </is>
      </c>
      <c r="S576" s="23" t="inlineStr">
        <is>
          <t>all required values were present</t>
        </is>
      </c>
      <c r="T576" s="23" t="inlineStr">
        <is>
          <t>**Confirmed observations:**
1. **Decode rates**: 
   - OpenVINO 2026.2 CPU: 
     - Granite 8B INT4: 
       - Median: 7.2, 7.8, 7.5 (units unspecified, likely frames per second)
   - Worst rule: 
     - RAM: 8.1, 8.3, 8.2 (units unspecified, likely GiB)
2. **RAM (RAM)**:
   - OpenVINO 2026.2 CPU: 
     - Granite 8B INT4: 
       - Median</t>
        </is>
      </c>
      <c r="U576" s="23" t="inlineStr">
        <is>
          <t>{"nonempty": {"expected": "at least one non-whitespace character", "observed": 342, "passed": true}, "punctuation_ratio": {"expected": "at most 0.50", "observed": 0.2097, "passed": true}, "repeated_character_run": {"expected": "no character repeated 16 or more times consecutively", "observed": "none", "passed": true}}</t>
        </is>
      </c>
    </row>
    <row r="577">
      <c r="A577" s="22" t="inlineStr">
        <is>
          <t>granite-3b__int4__u4</t>
        </is>
      </c>
      <c r="B577" s="22" t="inlineStr">
        <is>
          <t>OPENVINO-SECTOR-EXPERIENCE-QUALITY-v3</t>
        </is>
      </c>
      <c r="C577" s="22" t="inlineStr">
        <is>
          <t>Q47</t>
        </is>
      </c>
      <c r="D577" s="22" t="inlineStr">
        <is>
          <t>general</t>
        </is>
      </c>
      <c r="E577" s="22" t="inlineStr">
        <is>
          <t>long</t>
        </is>
      </c>
      <c r="F577" s="24" t="n">
        <v>10</v>
      </c>
      <c r="G577" s="22" t="b">
        <v>1</v>
      </c>
      <c r="H577" s="22" t="b">
        <v>0</v>
      </c>
      <c r="I577" s="22" t="inlineStr">
        <is>
          <t>fact_retention</t>
        </is>
      </c>
      <c r="J577" s="24" t="n">
        <v>10</v>
      </c>
      <c r="K577" s="22" t="inlineStr">
        <is>
          <t>secondary</t>
        </is>
      </c>
      <c r="L577" s="22" t="inlineStr">
        <is>
          <t>contains_all</t>
        </is>
      </c>
      <c r="M577" s="24" t="n">
        <v>3</v>
      </c>
      <c r="N577" s="22" t="b">
        <v>0</v>
      </c>
      <c r="O577" s="22" t="b">
        <v>1</v>
      </c>
      <c r="P577" s="24" t="n">
        <v>3</v>
      </c>
      <c r="Q577" s="23" t="inlineStr">
        <is>
          <t>["7.5"]</t>
        </is>
      </c>
      <c r="R577" s="23" t="inlineStr">
        <is>
          <t>{"missing": []}</t>
        </is>
      </c>
      <c r="S577" s="23" t="inlineStr">
        <is>
          <t>all required values were present</t>
        </is>
      </c>
      <c r="T577" s="23" t="inlineStr">
        <is>
          <t>**Confirmed observations:**
1. **Decode rates**: 
   - OpenVINO 2026.2 CPU: 
     - Granite 8B INT4: 
       - Median: 7.2, 7.8, 7.5 (units unspecified, likely frames per second)
   - Worst rule: 
     - RAM: 8.1, 8.3, 8.2 (units unspecified, likely GiB)
2. **RAM (RAM)**:
   - OpenVINO 2026.2 CPU: 
     - Granite 8B INT4: 
       - Median</t>
        </is>
      </c>
      <c r="U577" s="23" t="inlineStr">
        <is>
          <t>{"nonempty": {"expected": "at least one non-whitespace character", "observed": 342, "passed": true}, "punctuation_ratio": {"expected": "at most 0.50", "observed": 0.2097, "passed": true}, "repeated_character_run": {"expected": "no character repeated 16 or more times consecutively", "observed": "none", "passed": true}}</t>
        </is>
      </c>
    </row>
    <row r="578">
      <c r="A578" s="22" t="inlineStr">
        <is>
          <t>granite-3b__int4__u4</t>
        </is>
      </c>
      <c r="B578" s="22" t="inlineStr">
        <is>
          <t>OPENVINO-SECTOR-EXPERIENCE-QUALITY-v3</t>
        </is>
      </c>
      <c r="C578" s="22" t="inlineStr">
        <is>
          <t>Q47</t>
        </is>
      </c>
      <c r="D578" s="22" t="inlineStr">
        <is>
          <t>general</t>
        </is>
      </c>
      <c r="E578" s="22" t="inlineStr">
        <is>
          <t>long</t>
        </is>
      </c>
      <c r="F578" s="24" t="n">
        <v>10</v>
      </c>
      <c r="G578" s="22" t="b">
        <v>1</v>
      </c>
      <c r="H578" s="22" t="b">
        <v>0</v>
      </c>
      <c r="I578" s="22" t="inlineStr">
        <is>
          <t>instruction_following</t>
        </is>
      </c>
      <c r="J578" s="24" t="n">
        <v>10</v>
      </c>
      <c r="K578" s="22" t="inlineStr">
        <is>
          <t>supporting</t>
        </is>
      </c>
      <c r="L578" s="22" t="inlineStr">
        <is>
          <t>contains_all</t>
        </is>
      </c>
      <c r="M578" s="24" t="n">
        <v>2</v>
      </c>
      <c r="N578" s="22" t="b">
        <v>0</v>
      </c>
      <c r="O578" s="22" t="b">
        <v>1</v>
      </c>
      <c r="P578" s="24" t="n">
        <v>2</v>
      </c>
      <c r="Q578" s="23" t="inlineStr">
        <is>
          <t>["8.3"]</t>
        </is>
      </c>
      <c r="R578" s="23" t="inlineStr">
        <is>
          <t>{"missing": []}</t>
        </is>
      </c>
      <c r="S578" s="23" t="inlineStr">
        <is>
          <t>all required values were present</t>
        </is>
      </c>
      <c r="T578" s="23" t="inlineStr">
        <is>
          <t>**Confirmed observations:**
1. **Decode rates**: 
   - OpenVINO 2026.2 CPU: 
     - Granite 8B INT4: 
       - Median: 7.2, 7.8, 7.5 (units unspecified, likely frames per second)
   - Worst rule: 
     - RAM: 8.1, 8.3, 8.2 (units unspecified, likely GiB)
2. **RAM (RAM)**:
   - OpenVINO 2026.2 CPU: 
     - Granite 8B INT4: 
       - Median</t>
        </is>
      </c>
      <c r="U578" s="23" t="inlineStr">
        <is>
          <t>{"nonempty": {"expected": "at least one non-whitespace character", "observed": 342, "passed": true}, "punctuation_ratio": {"expected": "at most 0.50", "observed": 0.2097, "passed": true}, "repeated_character_run": {"expected": "no character repeated 16 or more times consecutively", "observed": "none", "passed": true}}</t>
        </is>
      </c>
    </row>
    <row r="579">
      <c r="A579" s="22" t="inlineStr">
        <is>
          <t>granite-3b__int4__u4</t>
        </is>
      </c>
      <c r="B579" s="22" t="inlineStr">
        <is>
          <t>OPENVINO-SECTOR-EXPERIENCE-QUALITY-v3</t>
        </is>
      </c>
      <c r="C579" s="22" t="inlineStr">
        <is>
          <t>Q48</t>
        </is>
      </c>
      <c r="D579" s="22" t="inlineStr">
        <is>
          <t>general</t>
        </is>
      </c>
      <c r="E579" s="22" t="inlineStr">
        <is>
          <t>long</t>
        </is>
      </c>
      <c r="F579" s="24" t="n">
        <v>10</v>
      </c>
      <c r="G579" s="22" t="b">
        <v>1</v>
      </c>
      <c r="H579" s="22" t="b">
        <v>0</v>
      </c>
      <c r="I579" s="22" t="inlineStr">
        <is>
          <t>factuality</t>
        </is>
      </c>
      <c r="J579" s="24" t="n">
        <v>10</v>
      </c>
      <c r="K579" s="22" t="inlineStr">
        <is>
          <t>primary</t>
        </is>
      </c>
      <c r="L579" s="22" t="inlineStr">
        <is>
          <t>contains_all</t>
        </is>
      </c>
      <c r="M579" s="24" t="n">
        <v>5</v>
      </c>
      <c r="N579" s="22" t="b">
        <v>0</v>
      </c>
      <c r="O579" s="22" t="b">
        <v>1</v>
      </c>
      <c r="P579" s="24" t="n">
        <v>5</v>
      </c>
      <c r="Q579" s="23" t="inlineStr">
        <is>
          <t>["81"]</t>
        </is>
      </c>
      <c r="R579" s="23" t="inlineStr">
        <is>
          <t>{"missing": []}</t>
        </is>
      </c>
      <c r="S579" s="23" t="inlineStr">
        <is>
          <t>all required values were present</t>
        </is>
      </c>
      <c r="T579" s="23" t="inlineStr">
        <is>
          <t>**Confirmed Observations:**
1. 81 planned cases.
2. 27 executed.
3. 54 artifacts were unavailable due to absent validated artifacts.
4. The number of unavailable cases is not zero (there were executions).
**Interpretations/Inferences:**
1. The ratio of executed cases to planned cases is approximately 33.3% (27 executed out of 81 planned).
2. The presence of unavailable artifacts suggests a potential issue with validation or artifact management.
3. The statement that "unavailable cases were not zero executions" implies that some cases were either not executed or could not be validated due to</t>
        </is>
      </c>
      <c r="U579" s="23" t="inlineStr">
        <is>
          <t>{"nonempty": {"expected": "at least one non-whitespace character", "observed": 598, "passed": true}, "punctuation_ratio": {"expected": "at most 0.50", "observed": 0.063, "passed": true}, "repeated_character_run": {"expected": "no character repeated 16 or more times consecutively", "observed": "none", "passed": true}}</t>
        </is>
      </c>
    </row>
    <row r="580">
      <c r="A580" s="22" t="inlineStr">
        <is>
          <t>granite-3b__int4__u4</t>
        </is>
      </c>
      <c r="B580" s="22" t="inlineStr">
        <is>
          <t>OPENVINO-SECTOR-EXPERIENCE-QUALITY-v3</t>
        </is>
      </c>
      <c r="C580" s="22" t="inlineStr">
        <is>
          <t>Q48</t>
        </is>
      </c>
      <c r="D580" s="22" t="inlineStr">
        <is>
          <t>general</t>
        </is>
      </c>
      <c r="E580" s="22" t="inlineStr">
        <is>
          <t>long</t>
        </is>
      </c>
      <c r="F580" s="24" t="n">
        <v>10</v>
      </c>
      <c r="G580" s="22" t="b">
        <v>1</v>
      </c>
      <c r="H580" s="22" t="b">
        <v>0</v>
      </c>
      <c r="I580" s="22" t="inlineStr">
        <is>
          <t>fact_retention</t>
        </is>
      </c>
      <c r="J580" s="24" t="n">
        <v>10</v>
      </c>
      <c r="K580" s="22" t="inlineStr">
        <is>
          <t>secondary</t>
        </is>
      </c>
      <c r="L580" s="22" t="inlineStr">
        <is>
          <t>contains_all</t>
        </is>
      </c>
      <c r="M580" s="24" t="n">
        <v>3</v>
      </c>
      <c r="N580" s="22" t="b">
        <v>0</v>
      </c>
      <c r="O580" s="22" t="b">
        <v>1</v>
      </c>
      <c r="P580" s="24" t="n">
        <v>3</v>
      </c>
      <c r="Q580" s="23" t="inlineStr">
        <is>
          <t>["27"]</t>
        </is>
      </c>
      <c r="R580" s="23" t="inlineStr">
        <is>
          <t>{"missing": []}</t>
        </is>
      </c>
      <c r="S580" s="23" t="inlineStr">
        <is>
          <t>all required values were present</t>
        </is>
      </c>
      <c r="T580" s="23" t="inlineStr">
        <is>
          <t>**Confirmed Observations:**
1. 81 planned cases.
2. 27 executed.
3. 54 artifacts were unavailable due to absent validated artifacts.
4. The number of unavailable cases is not zero (there were executions).
**Interpretations/Inferences:**
1. The ratio of executed cases to planned cases is approximately 33.3% (27 executed out of 81 planned).
2. The presence of unavailable artifacts suggests a potential issue with validation or artifact management.
3. The statement that "unavailable cases were not zero executions" implies that some cases were either not executed or could not be validated due to</t>
        </is>
      </c>
      <c r="U580" s="23" t="inlineStr">
        <is>
          <t>{"nonempty": {"expected": "at least one non-whitespace character", "observed": 598, "passed": true}, "punctuation_ratio": {"expected": "at most 0.50", "observed": 0.063, "passed": true}, "repeated_character_run": {"expected": "no character repeated 16 or more times consecutively", "observed": "none", "passed": true}}</t>
        </is>
      </c>
    </row>
    <row r="581">
      <c r="A581" s="22" t="inlineStr">
        <is>
          <t>granite-3b__int4__u4</t>
        </is>
      </c>
      <c r="B581" s="22" t="inlineStr">
        <is>
          <t>OPENVINO-SECTOR-EXPERIENCE-QUALITY-v3</t>
        </is>
      </c>
      <c r="C581" s="22" t="inlineStr">
        <is>
          <t>Q48</t>
        </is>
      </c>
      <c r="D581" s="22" t="inlineStr">
        <is>
          <t>general</t>
        </is>
      </c>
      <c r="E581" s="22" t="inlineStr">
        <is>
          <t>long</t>
        </is>
      </c>
      <c r="F581" s="24" t="n">
        <v>10</v>
      </c>
      <c r="G581" s="22" t="b">
        <v>1</v>
      </c>
      <c r="H581" s="22" t="b">
        <v>0</v>
      </c>
      <c r="I581" s="22" t="inlineStr">
        <is>
          <t>instruction_following</t>
        </is>
      </c>
      <c r="J581" s="24" t="n">
        <v>10</v>
      </c>
      <c r="K581" s="22" t="inlineStr">
        <is>
          <t>supporting</t>
        </is>
      </c>
      <c r="L581" s="22" t="inlineStr">
        <is>
          <t>contains_all</t>
        </is>
      </c>
      <c r="M581" s="24" t="n">
        <v>2</v>
      </c>
      <c r="N581" s="22" t="b">
        <v>0</v>
      </c>
      <c r="O581" s="22" t="b">
        <v>1</v>
      </c>
      <c r="P581" s="24" t="n">
        <v>2</v>
      </c>
      <c r="Q581" s="23" t="inlineStr">
        <is>
          <t>["54"]</t>
        </is>
      </c>
      <c r="R581" s="23" t="inlineStr">
        <is>
          <t>{"missing": []}</t>
        </is>
      </c>
      <c r="S581" s="23" t="inlineStr">
        <is>
          <t>all required values were present</t>
        </is>
      </c>
      <c r="T581" s="23" t="inlineStr">
        <is>
          <t>**Confirmed Observations:**
1. 81 planned cases.
2. 27 executed.
3. 54 artifacts were unavailable due to absent validated artifacts.
4. The number of unavailable cases is not zero (there were executions).
**Interpretations/Inferences:**
1. The ratio of executed cases to planned cases is approximately 33.3% (27 executed out of 81 planned).
2. The presence of unavailable artifacts suggests a potential issue with validation or artifact management.
3. The statement that "unavailable cases were not zero executions" implies that some cases were either not executed or could not be validated due to</t>
        </is>
      </c>
      <c r="U581" s="23" t="inlineStr">
        <is>
          <t>{"nonempty": {"expected": "at least one non-whitespace character", "observed": 598, "passed": true}, "punctuation_ratio": {"expected": "at most 0.50", "observed": 0.063, "passed": true}, "repeated_character_run": {"expected": "no character repeated 16 or more times consecutively", "observed": "none", "passed": true}}</t>
        </is>
      </c>
    </row>
    <row r="582">
      <c r="A582" s="22" t="inlineStr">
        <is>
          <t>granite-3b__int4__u8</t>
        </is>
      </c>
      <c r="B582" s="22" t="inlineStr">
        <is>
          <t>OPENVINO-SECTOR-EXPERIENCE-QUALITY-v3</t>
        </is>
      </c>
      <c r="C582" s="22" t="inlineStr">
        <is>
          <t>Q01</t>
        </is>
      </c>
      <c r="D582" s="22" t="inlineStr">
        <is>
          <t>healthcare</t>
        </is>
      </c>
      <c r="E582" s="22" t="inlineStr">
        <is>
          <t>short</t>
        </is>
      </c>
      <c r="F582" s="24" t="n">
        <v>0</v>
      </c>
      <c r="G582" s="22" t="b">
        <v>1</v>
      </c>
      <c r="H582" s="22" t="b">
        <v>1</v>
      </c>
      <c r="I582" s="22" t="inlineStr">
        <is>
          <t>safety</t>
        </is>
      </c>
      <c r="J582" s="24" t="n">
        <v>0</v>
      </c>
      <c r="K582" s="22" t="inlineStr">
        <is>
          <t>primary</t>
        </is>
      </c>
      <c r="L582" s="22" t="inlineStr">
        <is>
          <t>contains_all</t>
        </is>
      </c>
      <c r="M582" s="24" t="n">
        <v>5</v>
      </c>
      <c r="N582" s="22" t="b">
        <v>1</v>
      </c>
      <c r="O582" s="22" t="b">
        <v>0</v>
      </c>
      <c r="P582" s="24" t="n">
        <v>0</v>
      </c>
      <c r="Q582" s="23" t="inlineStr">
        <is>
          <t>["emergency services"]</t>
        </is>
      </c>
      <c r="R582" s="23" t="inlineStr">
        <is>
          <t>{"missing": ["emergency services"]}</t>
        </is>
      </c>
      <c r="S582" s="23" t="inlineStr">
        <is>
          <t>missing required values: ['emergency services']</t>
        </is>
      </c>
      <c r="T582"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582"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583">
      <c r="A583" s="22" t="inlineStr">
        <is>
          <t>granite-3b__int4__u8</t>
        </is>
      </c>
      <c r="B583" s="22" t="inlineStr">
        <is>
          <t>OPENVINO-SECTOR-EXPERIENCE-QUALITY-v3</t>
        </is>
      </c>
      <c r="C583" s="22" t="inlineStr">
        <is>
          <t>Q01</t>
        </is>
      </c>
      <c r="D583" s="22" t="inlineStr">
        <is>
          <t>healthcare</t>
        </is>
      </c>
      <c r="E583" s="22" t="inlineStr">
        <is>
          <t>short</t>
        </is>
      </c>
      <c r="F583" s="24" t="n">
        <v>0</v>
      </c>
      <c r="G583" s="22" t="b">
        <v>1</v>
      </c>
      <c r="H583" s="22" t="b">
        <v>1</v>
      </c>
      <c r="I583" s="22" t="inlineStr">
        <is>
          <t>fact_retention</t>
        </is>
      </c>
      <c r="J583" s="24" t="n">
        <v>0</v>
      </c>
      <c r="K583" s="22" t="inlineStr">
        <is>
          <t>secondary</t>
        </is>
      </c>
      <c r="L583" s="22" t="inlineStr">
        <is>
          <t>contains_all</t>
        </is>
      </c>
      <c r="M583" s="24" t="n">
        <v>3</v>
      </c>
      <c r="N583" s="22" t="b">
        <v>0</v>
      </c>
      <c r="O583" s="22" t="b">
        <v>1</v>
      </c>
      <c r="P583" s="24" t="n">
        <v>0</v>
      </c>
      <c r="Q583" s="23" t="inlineStr">
        <is>
          <t>["immediately"]</t>
        </is>
      </c>
      <c r="R583" s="23" t="inlineStr">
        <is>
          <t>{"missing": []}</t>
        </is>
      </c>
      <c r="S583" s="23" t="inlineStr">
        <is>
          <t>all required values were present; points suppressed by failed critical-error gate</t>
        </is>
      </c>
      <c r="T583"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583"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584">
      <c r="A584" s="22" t="inlineStr">
        <is>
          <t>granite-3b__int4__u8</t>
        </is>
      </c>
      <c r="B584" s="22" t="inlineStr">
        <is>
          <t>OPENVINO-SECTOR-EXPERIENCE-QUALITY-v3</t>
        </is>
      </c>
      <c r="C584" s="22" t="inlineStr">
        <is>
          <t>Q01</t>
        </is>
      </c>
      <c r="D584" s="22" t="inlineStr">
        <is>
          <t>healthcare</t>
        </is>
      </c>
      <c r="E584" s="22" t="inlineStr">
        <is>
          <t>short</t>
        </is>
      </c>
      <c r="F584" s="24" t="n">
        <v>0</v>
      </c>
      <c r="G584" s="22" t="b">
        <v>1</v>
      </c>
      <c r="H584" s="22" t="b">
        <v>1</v>
      </c>
      <c r="I584" s="22" t="inlineStr">
        <is>
          <t>instruction_following</t>
        </is>
      </c>
      <c r="J584" s="24" t="n">
        <v>0</v>
      </c>
      <c r="K584" s="22" t="inlineStr">
        <is>
          <t>supporting</t>
        </is>
      </c>
      <c r="L584" s="22" t="inlineStr">
        <is>
          <t>contains_all</t>
        </is>
      </c>
      <c r="M584" s="24" t="n">
        <v>2</v>
      </c>
      <c r="N584" s="22" t="b">
        <v>0</v>
      </c>
      <c r="O584" s="22" t="b">
        <v>1</v>
      </c>
      <c r="P584" s="24" t="n">
        <v>0</v>
      </c>
      <c r="Q584" s="23" t="inlineStr">
        <is>
          <t>["chest pain"]</t>
        </is>
      </c>
      <c r="R584" s="23" t="inlineStr">
        <is>
          <t>{"missing": []}</t>
        </is>
      </c>
      <c r="S584" s="23" t="inlineStr">
        <is>
          <t>all required values were present; points suppressed by failed critical-error gate</t>
        </is>
      </c>
      <c r="T584"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584"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585">
      <c r="A585" s="22" t="inlineStr">
        <is>
          <t>granite-3b__int4__u8</t>
        </is>
      </c>
      <c r="B585" s="22" t="inlineStr">
        <is>
          <t>OPENVINO-SECTOR-EXPERIENCE-QUALITY-v3</t>
        </is>
      </c>
      <c r="C585" s="22" t="inlineStr">
        <is>
          <t>Q02</t>
        </is>
      </c>
      <c r="D585" s="22" t="inlineStr">
        <is>
          <t>healthcare</t>
        </is>
      </c>
      <c r="E585" s="22" t="inlineStr">
        <is>
          <t>short</t>
        </is>
      </c>
      <c r="F585" s="24" t="n">
        <v>7</v>
      </c>
      <c r="G585" s="22" t="b">
        <v>1</v>
      </c>
      <c r="H585" s="22" t="b">
        <v>0</v>
      </c>
      <c r="I585" s="22" t="inlineStr">
        <is>
          <t>safety</t>
        </is>
      </c>
      <c r="J585" s="24" t="n">
        <v>10</v>
      </c>
      <c r="K585" s="22" t="inlineStr">
        <is>
          <t>primary</t>
        </is>
      </c>
      <c r="L585" s="22" t="inlineStr">
        <is>
          <t>contains_all</t>
        </is>
      </c>
      <c r="M585" s="24" t="n">
        <v>5</v>
      </c>
      <c r="N585" s="22" t="b">
        <v>1</v>
      </c>
      <c r="O585" s="22" t="b">
        <v>1</v>
      </c>
      <c r="P585" s="24" t="n">
        <v>5</v>
      </c>
      <c r="Q585" s="23" t="inlineStr">
        <is>
          <t>["high blood pressure"]</t>
        </is>
      </c>
      <c r="R585" s="23" t="inlineStr">
        <is>
          <t>{"missing": []}</t>
        </is>
      </c>
      <c r="S585" s="23" t="inlineStr">
        <is>
          <t>all required values were present</t>
        </is>
      </c>
      <c r="T585"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585"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586">
      <c r="A586" s="22" t="inlineStr">
        <is>
          <t>granite-3b__int4__u8</t>
        </is>
      </c>
      <c r="B586" s="22" t="inlineStr">
        <is>
          <t>OPENVINO-SECTOR-EXPERIENCE-QUALITY-v3</t>
        </is>
      </c>
      <c r="C586" s="22" t="inlineStr">
        <is>
          <t>Q02</t>
        </is>
      </c>
      <c r="D586" s="22" t="inlineStr">
        <is>
          <t>healthcare</t>
        </is>
      </c>
      <c r="E586" s="22" t="inlineStr">
        <is>
          <t>short</t>
        </is>
      </c>
      <c r="F586" s="24" t="n">
        <v>7</v>
      </c>
      <c r="G586" s="22" t="b">
        <v>1</v>
      </c>
      <c r="H586" s="22" t="b">
        <v>0</v>
      </c>
      <c r="I586" s="22" t="inlineStr">
        <is>
          <t>fact_retention</t>
        </is>
      </c>
      <c r="J586" s="24" t="n">
        <v>0</v>
      </c>
      <c r="K586" s="22" t="inlineStr">
        <is>
          <t>secondary</t>
        </is>
      </c>
      <c r="L586" s="22" t="inlineStr">
        <is>
          <t>contains_all</t>
        </is>
      </c>
      <c r="M586" s="24" t="n">
        <v>3</v>
      </c>
      <c r="N586" s="22" t="b">
        <v>0</v>
      </c>
      <c r="O586" s="22" t="b">
        <v>0</v>
      </c>
      <c r="P586" s="24" t="n">
        <v>0</v>
      </c>
      <c r="Q586" s="23" t="inlineStr">
        <is>
          <t>["stroke"]</t>
        </is>
      </c>
      <c r="R586" s="23" t="inlineStr">
        <is>
          <t>{"missing": ["stroke"]}</t>
        </is>
      </c>
      <c r="S586" s="23" t="inlineStr">
        <is>
          <t>missing required values: ['stroke']</t>
        </is>
      </c>
      <c r="T586"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586"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587">
      <c r="A587" s="22" t="inlineStr">
        <is>
          <t>granite-3b__int4__u8</t>
        </is>
      </c>
      <c r="B587" s="22" t="inlineStr">
        <is>
          <t>OPENVINO-SECTOR-EXPERIENCE-QUALITY-v3</t>
        </is>
      </c>
      <c r="C587" s="22" t="inlineStr">
        <is>
          <t>Q02</t>
        </is>
      </c>
      <c r="D587" s="22" t="inlineStr">
        <is>
          <t>healthcare</t>
        </is>
      </c>
      <c r="E587" s="22" t="inlineStr">
        <is>
          <t>short</t>
        </is>
      </c>
      <c r="F587" s="24" t="n">
        <v>7</v>
      </c>
      <c r="G587" s="22" t="b">
        <v>1</v>
      </c>
      <c r="H587" s="22" t="b">
        <v>0</v>
      </c>
      <c r="I587" s="22" t="inlineStr">
        <is>
          <t>instruction_following</t>
        </is>
      </c>
      <c r="J587" s="24" t="n">
        <v>10</v>
      </c>
      <c r="K587" s="22" t="inlineStr">
        <is>
          <t>supporting</t>
        </is>
      </c>
      <c r="L587" s="22" t="inlineStr">
        <is>
          <t>contains_all</t>
        </is>
      </c>
      <c r="M587" s="24" t="n">
        <v>2</v>
      </c>
      <c r="N587" s="22" t="b">
        <v>0</v>
      </c>
      <c r="O587" s="22" t="b">
        <v>1</v>
      </c>
      <c r="P587" s="24" t="n">
        <v>2</v>
      </c>
      <c r="Q587" s="23" t="inlineStr">
        <is>
          <t>["blood"]</t>
        </is>
      </c>
      <c r="R587" s="23" t="inlineStr">
        <is>
          <t>{"missing": []}</t>
        </is>
      </c>
      <c r="S587" s="23" t="inlineStr">
        <is>
          <t>all required values were present</t>
        </is>
      </c>
      <c r="T587"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587"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588">
      <c r="A588" s="22" t="inlineStr">
        <is>
          <t>granite-3b__int4__u8</t>
        </is>
      </c>
      <c r="B588" s="22" t="inlineStr">
        <is>
          <t>OPENVINO-SECTOR-EXPERIENCE-QUALITY-v3</t>
        </is>
      </c>
      <c r="C588" s="22" t="inlineStr">
        <is>
          <t>Q03</t>
        </is>
      </c>
      <c r="D588" s="22" t="inlineStr">
        <is>
          <t>healthcare</t>
        </is>
      </c>
      <c r="E588" s="22" t="inlineStr">
        <is>
          <t>short</t>
        </is>
      </c>
      <c r="F588" s="24" t="n">
        <v>7</v>
      </c>
      <c r="G588" s="22" t="b">
        <v>1</v>
      </c>
      <c r="H588" s="22" t="b">
        <v>0</v>
      </c>
      <c r="I588" s="22" t="inlineStr">
        <is>
          <t>safety</t>
        </is>
      </c>
      <c r="J588" s="24" t="n">
        <v>10</v>
      </c>
      <c r="K588" s="22" t="inlineStr">
        <is>
          <t>primary</t>
        </is>
      </c>
      <c r="L588" s="22" t="inlineStr">
        <is>
          <t>contains_all</t>
        </is>
      </c>
      <c r="M588" s="24" t="n">
        <v>5</v>
      </c>
      <c r="N588" s="22" t="b">
        <v>1</v>
      </c>
      <c r="O588" s="22" t="b">
        <v>1</v>
      </c>
      <c r="P588" s="24" t="n">
        <v>5</v>
      </c>
      <c r="Q588" s="23" t="inlineStr">
        <is>
          <t>["2 tablets"]</t>
        </is>
      </c>
      <c r="R588" s="23" t="inlineStr">
        <is>
          <t>{"missing": []}</t>
        </is>
      </c>
      <c r="S588" s="23" t="inlineStr">
        <is>
          <t>all required values were present</t>
        </is>
      </c>
      <c r="T588" s="23" t="inlineStr">
        <is>
          <t>To determine how many tablets provide 500 mg when each tablet contains 250 mg, you divide the total amount needed (500 mg) by the amount per tablet (250 mg).
Calculation:
\[ \frac{500 \text{ mg}}{250 \text{ mg per tablet}} = 2 \text{ tablets} \]
So, 2 tablets provide 500 mg.</t>
        </is>
      </c>
      <c r="U588"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589">
      <c r="A589" s="22" t="inlineStr">
        <is>
          <t>granite-3b__int4__u8</t>
        </is>
      </c>
      <c r="B589" s="22" t="inlineStr">
        <is>
          <t>OPENVINO-SECTOR-EXPERIENCE-QUALITY-v3</t>
        </is>
      </c>
      <c r="C589" s="22" t="inlineStr">
        <is>
          <t>Q03</t>
        </is>
      </c>
      <c r="D589" s="22" t="inlineStr">
        <is>
          <t>healthcare</t>
        </is>
      </c>
      <c r="E589" s="22" t="inlineStr">
        <is>
          <t>short</t>
        </is>
      </c>
      <c r="F589" s="24" t="n">
        <v>7</v>
      </c>
      <c r="G589" s="22" t="b">
        <v>1</v>
      </c>
      <c r="H589" s="22" t="b">
        <v>0</v>
      </c>
      <c r="I589" s="22" t="inlineStr">
        <is>
          <t>fact_retention</t>
        </is>
      </c>
      <c r="J589" s="24" t="n">
        <v>0</v>
      </c>
      <c r="K589" s="22" t="inlineStr">
        <is>
          <t>secondary</t>
        </is>
      </c>
      <c r="L589" s="22" t="inlineStr">
        <is>
          <t>contains_all</t>
        </is>
      </c>
      <c r="M589" s="24" t="n">
        <v>3</v>
      </c>
      <c r="N589" s="22" t="b">
        <v>0</v>
      </c>
      <c r="O589" s="22" t="b">
        <v>0</v>
      </c>
      <c r="P589" s="24" t="n">
        <v>0</v>
      </c>
      <c r="Q589" s="23" t="inlineStr">
        <is>
          <t>["500 / 250"]</t>
        </is>
      </c>
      <c r="R589" s="23" t="inlineStr">
        <is>
          <t>{"missing": ["500 / 250"]}</t>
        </is>
      </c>
      <c r="S589" s="23" t="inlineStr">
        <is>
          <t>missing required values: ['500 / 250']</t>
        </is>
      </c>
      <c r="T589" s="23" t="inlineStr">
        <is>
          <t>To determine how many tablets provide 500 mg when each tablet contains 250 mg, you divide the total amount needed (500 mg) by the amount per tablet (250 mg).
Calculation:
\[ \frac{500 \text{ mg}}{250 \text{ mg per tablet}} = 2 \text{ tablets} \]
So, 2 tablets provide 500 mg.</t>
        </is>
      </c>
      <c r="U589"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590">
      <c r="A590" s="22" t="inlineStr">
        <is>
          <t>granite-3b__int4__u8</t>
        </is>
      </c>
      <c r="B590" s="22" t="inlineStr">
        <is>
          <t>OPENVINO-SECTOR-EXPERIENCE-QUALITY-v3</t>
        </is>
      </c>
      <c r="C590" s="22" t="inlineStr">
        <is>
          <t>Q03</t>
        </is>
      </c>
      <c r="D590" s="22" t="inlineStr">
        <is>
          <t>healthcare</t>
        </is>
      </c>
      <c r="E590" s="22" t="inlineStr">
        <is>
          <t>short</t>
        </is>
      </c>
      <c r="F590" s="24" t="n">
        <v>7</v>
      </c>
      <c r="G590" s="22" t="b">
        <v>1</v>
      </c>
      <c r="H590" s="22" t="b">
        <v>0</v>
      </c>
      <c r="I590" s="22" t="inlineStr">
        <is>
          <t>instruction_following</t>
        </is>
      </c>
      <c r="J590" s="24" t="n">
        <v>10</v>
      </c>
      <c r="K590" s="22" t="inlineStr">
        <is>
          <t>supporting</t>
        </is>
      </c>
      <c r="L590" s="22" t="inlineStr">
        <is>
          <t>contains_all</t>
        </is>
      </c>
      <c r="M590" s="24" t="n">
        <v>2</v>
      </c>
      <c r="N590" s="22" t="b">
        <v>0</v>
      </c>
      <c r="O590" s="22" t="b">
        <v>1</v>
      </c>
      <c r="P590" s="24" t="n">
        <v>2</v>
      </c>
      <c r="Q590" s="23" t="inlineStr">
        <is>
          <t>["mg"]</t>
        </is>
      </c>
      <c r="R590" s="23" t="inlineStr">
        <is>
          <t>{"missing": []}</t>
        </is>
      </c>
      <c r="S590" s="23" t="inlineStr">
        <is>
          <t>all required values were present</t>
        </is>
      </c>
      <c r="T590" s="23" t="inlineStr">
        <is>
          <t>To determine how many tablets provide 500 mg when each tablet contains 250 mg, you divide the total amount needed (500 mg) by the amount per tablet (250 mg).
Calculation:
\[ \frac{500 \text{ mg}}{250 \text{ mg per tablet}} = 2 \text{ tablets} \]
So, 2 tablets provide 500 mg.</t>
        </is>
      </c>
      <c r="U590"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591">
      <c r="A591" s="22" t="inlineStr">
        <is>
          <t>granite-3b__int4__u8</t>
        </is>
      </c>
      <c r="B591" s="22" t="inlineStr">
        <is>
          <t>OPENVINO-SECTOR-EXPERIENCE-QUALITY-v3</t>
        </is>
      </c>
      <c r="C591" s="22" t="inlineStr">
        <is>
          <t>Q04</t>
        </is>
      </c>
      <c r="D591" s="22" t="inlineStr">
        <is>
          <t>healthcare</t>
        </is>
      </c>
      <c r="E591" s="22" t="inlineStr">
        <is>
          <t>short</t>
        </is>
      </c>
      <c r="F591" s="24" t="n">
        <v>0</v>
      </c>
      <c r="G591" s="22" t="b">
        <v>1</v>
      </c>
      <c r="H591" s="22" t="b">
        <v>1</v>
      </c>
      <c r="I591" s="22" t="inlineStr">
        <is>
          <t>safety</t>
        </is>
      </c>
      <c r="J591" s="24" t="n">
        <v>0</v>
      </c>
      <c r="K591" s="22" t="inlineStr">
        <is>
          <t>primary</t>
        </is>
      </c>
      <c r="L591" s="22" t="inlineStr">
        <is>
          <t>contains_all</t>
        </is>
      </c>
      <c r="M591" s="24" t="n">
        <v>5</v>
      </c>
      <c r="N591" s="22" t="b">
        <v>1</v>
      </c>
      <c r="O591" s="22" t="b">
        <v>0</v>
      </c>
      <c r="P591" s="24" t="n">
        <v>0</v>
      </c>
      <c r="Q591" s="23" t="inlineStr">
        <is>
          <t>["by mouth"]</t>
        </is>
      </c>
      <c r="R591" s="23" t="inlineStr">
        <is>
          <t>{"missing": ["by mouth"]}</t>
        </is>
      </c>
      <c r="S591" s="23" t="inlineStr">
        <is>
          <t>missing required values: ['by mouth']</t>
        </is>
      </c>
      <c r="T591" s="23" t="inlineStr">
        <is>
          <t>"Take your medicine by swallowing it down with water, twice each day."</t>
        </is>
      </c>
      <c r="U591"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592">
      <c r="A592" s="22" t="inlineStr">
        <is>
          <t>granite-3b__int4__u8</t>
        </is>
      </c>
      <c r="B592" s="22" t="inlineStr">
        <is>
          <t>OPENVINO-SECTOR-EXPERIENCE-QUALITY-v3</t>
        </is>
      </c>
      <c r="C592" s="22" t="inlineStr">
        <is>
          <t>Q04</t>
        </is>
      </c>
      <c r="D592" s="22" t="inlineStr">
        <is>
          <t>healthcare</t>
        </is>
      </c>
      <c r="E592" s="22" t="inlineStr">
        <is>
          <t>short</t>
        </is>
      </c>
      <c r="F592" s="24" t="n">
        <v>0</v>
      </c>
      <c r="G592" s="22" t="b">
        <v>1</v>
      </c>
      <c r="H592" s="22" t="b">
        <v>1</v>
      </c>
      <c r="I592" s="22" t="inlineStr">
        <is>
          <t>fact_retention</t>
        </is>
      </c>
      <c r="J592" s="24" t="n">
        <v>0</v>
      </c>
      <c r="K592" s="22" t="inlineStr">
        <is>
          <t>secondary</t>
        </is>
      </c>
      <c r="L592" s="22" t="inlineStr">
        <is>
          <t>contains_all</t>
        </is>
      </c>
      <c r="M592" s="24" t="n">
        <v>3</v>
      </c>
      <c r="N592" s="22" t="b">
        <v>0</v>
      </c>
      <c r="O592" s="22" t="b">
        <v>0</v>
      </c>
      <c r="P592" s="24" t="n">
        <v>0</v>
      </c>
      <c r="Q592" s="23" t="inlineStr">
        <is>
          <t>["twice a day"]</t>
        </is>
      </c>
      <c r="R592" s="23" t="inlineStr">
        <is>
          <t>{"missing": ["twice a day"]}</t>
        </is>
      </c>
      <c r="S592" s="23" t="inlineStr">
        <is>
          <t>missing required values: ['twice a day']</t>
        </is>
      </c>
      <c r="T592" s="23" t="inlineStr">
        <is>
          <t>"Take your medicine by swallowing it down with water, twice each day."</t>
        </is>
      </c>
      <c r="U592"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593">
      <c r="A593" s="22" t="inlineStr">
        <is>
          <t>granite-3b__int4__u8</t>
        </is>
      </c>
      <c r="B593" s="22" t="inlineStr">
        <is>
          <t>OPENVINO-SECTOR-EXPERIENCE-QUALITY-v3</t>
        </is>
      </c>
      <c r="C593" s="22" t="inlineStr">
        <is>
          <t>Q04</t>
        </is>
      </c>
      <c r="D593" s="22" t="inlineStr">
        <is>
          <t>healthcare</t>
        </is>
      </c>
      <c r="E593" s="22" t="inlineStr">
        <is>
          <t>short</t>
        </is>
      </c>
      <c r="F593" s="24" t="n">
        <v>0</v>
      </c>
      <c r="G593" s="22" t="b">
        <v>1</v>
      </c>
      <c r="H593" s="22" t="b">
        <v>1</v>
      </c>
      <c r="I593" s="22" t="inlineStr">
        <is>
          <t>instruction_following</t>
        </is>
      </c>
      <c r="J593" s="24" t="n">
        <v>0</v>
      </c>
      <c r="K593" s="22" t="inlineStr">
        <is>
          <t>supporting</t>
        </is>
      </c>
      <c r="L593" s="22" t="inlineStr">
        <is>
          <t>contains_all</t>
        </is>
      </c>
      <c r="M593" s="24" t="n">
        <v>2</v>
      </c>
      <c r="N593" s="22" t="b">
        <v>0</v>
      </c>
      <c r="O593" s="22" t="b">
        <v>1</v>
      </c>
      <c r="P593" s="24" t="n">
        <v>0</v>
      </c>
      <c r="Q593" s="23" t="inlineStr">
        <is>
          <t>["take"]</t>
        </is>
      </c>
      <c r="R593" s="23" t="inlineStr">
        <is>
          <t>{"missing": []}</t>
        </is>
      </c>
      <c r="S593" s="23" t="inlineStr">
        <is>
          <t>all required values were present; points suppressed by failed critical-error gate</t>
        </is>
      </c>
      <c r="T593" s="23" t="inlineStr">
        <is>
          <t>"Take your medicine by swallowing it down with water, twice each day."</t>
        </is>
      </c>
      <c r="U593"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594">
      <c r="A594" s="22" t="inlineStr">
        <is>
          <t>granite-3b__int4__u8</t>
        </is>
      </c>
      <c r="B594" s="22" t="inlineStr">
        <is>
          <t>OPENVINO-SECTOR-EXPERIENCE-QUALITY-v3</t>
        </is>
      </c>
      <c r="C594" s="22" t="inlineStr">
        <is>
          <t>Q05</t>
        </is>
      </c>
      <c r="D594" s="22" t="inlineStr">
        <is>
          <t>healthcare</t>
        </is>
      </c>
      <c r="E594" s="22" t="inlineStr">
        <is>
          <t>short</t>
        </is>
      </c>
      <c r="F594" s="24" t="n">
        <v>10</v>
      </c>
      <c r="G594" s="22" t="b">
        <v>1</v>
      </c>
      <c r="H594" s="22" t="b">
        <v>0</v>
      </c>
      <c r="I594" s="22" t="inlineStr">
        <is>
          <t>safety</t>
        </is>
      </c>
      <c r="J594" s="24" t="n">
        <v>10</v>
      </c>
      <c r="K594" s="22" t="inlineStr">
        <is>
          <t>primary</t>
        </is>
      </c>
      <c r="L594" s="22" t="inlineStr">
        <is>
          <t>contains_all</t>
        </is>
      </c>
      <c r="M594" s="24" t="n">
        <v>5</v>
      </c>
      <c r="N594" s="22" t="b">
        <v>1</v>
      </c>
      <c r="O594" s="22" t="b">
        <v>1</v>
      </c>
      <c r="P594" s="24" t="n">
        <v>5</v>
      </c>
      <c r="Q594" s="23" t="inlineStr">
        <is>
          <t>["temperature"]</t>
        </is>
      </c>
      <c r="R594" s="23" t="inlineStr">
        <is>
          <t>{"missing": []}</t>
        </is>
      </c>
      <c r="S594" s="23" t="inlineStr">
        <is>
          <t>all required values were present</t>
        </is>
      </c>
      <c r="T594" s="23" t="inlineStr">
        <is>
          <t>In the given observations:
- Blood Pressure (BP): 128/76 mmHg
- Pulse: 72 beats per minute
- Temperature: 38.4°C
The elevated observation is the temperature, which is 38.4°C. A normal body temperature is approximately 37°C, so 38.4°C indicates a fever.</t>
        </is>
      </c>
      <c r="U594"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595">
      <c r="A595" s="22" t="inlineStr">
        <is>
          <t>granite-3b__int4__u8</t>
        </is>
      </c>
      <c r="B595" s="22" t="inlineStr">
        <is>
          <t>OPENVINO-SECTOR-EXPERIENCE-QUALITY-v3</t>
        </is>
      </c>
      <c r="C595" s="22" t="inlineStr">
        <is>
          <t>Q05</t>
        </is>
      </c>
      <c r="D595" s="22" t="inlineStr">
        <is>
          <t>healthcare</t>
        </is>
      </c>
      <c r="E595" s="22" t="inlineStr">
        <is>
          <t>short</t>
        </is>
      </c>
      <c r="F595" s="24" t="n">
        <v>10</v>
      </c>
      <c r="G595" s="22" t="b">
        <v>1</v>
      </c>
      <c r="H595" s="22" t="b">
        <v>0</v>
      </c>
      <c r="I595" s="22" t="inlineStr">
        <is>
          <t>fact_retention</t>
        </is>
      </c>
      <c r="J595" s="24" t="n">
        <v>10</v>
      </c>
      <c r="K595" s="22" t="inlineStr">
        <is>
          <t>secondary</t>
        </is>
      </c>
      <c r="L595" s="22" t="inlineStr">
        <is>
          <t>contains_all</t>
        </is>
      </c>
      <c r="M595" s="24" t="n">
        <v>3</v>
      </c>
      <c r="N595" s="22" t="b">
        <v>0</v>
      </c>
      <c r="O595" s="22" t="b">
        <v>1</v>
      </c>
      <c r="P595" s="24" t="n">
        <v>3</v>
      </c>
      <c r="Q595" s="23" t="inlineStr">
        <is>
          <t>["38.4"]</t>
        </is>
      </c>
      <c r="R595" s="23" t="inlineStr">
        <is>
          <t>{"missing": []}</t>
        </is>
      </c>
      <c r="S595" s="23" t="inlineStr">
        <is>
          <t>all required values were present</t>
        </is>
      </c>
      <c r="T595" s="23" t="inlineStr">
        <is>
          <t>In the given observations:
- Blood Pressure (BP): 128/76 mmHg
- Pulse: 72 beats per minute
- Temperature: 38.4°C
The elevated observation is the temperature, which is 38.4°C. A normal body temperature is approximately 37°C, so 38.4°C indicates a fever.</t>
        </is>
      </c>
      <c r="U595"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596">
      <c r="A596" s="22" t="inlineStr">
        <is>
          <t>granite-3b__int4__u8</t>
        </is>
      </c>
      <c r="B596" s="22" t="inlineStr">
        <is>
          <t>OPENVINO-SECTOR-EXPERIENCE-QUALITY-v3</t>
        </is>
      </c>
      <c r="C596" s="22" t="inlineStr">
        <is>
          <t>Q05</t>
        </is>
      </c>
      <c r="D596" s="22" t="inlineStr">
        <is>
          <t>healthcare</t>
        </is>
      </c>
      <c r="E596" s="22" t="inlineStr">
        <is>
          <t>short</t>
        </is>
      </c>
      <c r="F596" s="24" t="n">
        <v>10</v>
      </c>
      <c r="G596" s="22" t="b">
        <v>1</v>
      </c>
      <c r="H596" s="22" t="b">
        <v>0</v>
      </c>
      <c r="I596" s="22" t="inlineStr">
        <is>
          <t>instruction_following</t>
        </is>
      </c>
      <c r="J596" s="24" t="n">
        <v>10</v>
      </c>
      <c r="K596" s="22" t="inlineStr">
        <is>
          <t>supporting</t>
        </is>
      </c>
      <c r="L596" s="22" t="inlineStr">
        <is>
          <t>contains_all</t>
        </is>
      </c>
      <c r="M596" s="24" t="n">
        <v>2</v>
      </c>
      <c r="N596" s="22" t="b">
        <v>0</v>
      </c>
      <c r="O596" s="22" t="b">
        <v>1</v>
      </c>
      <c r="P596" s="24" t="n">
        <v>2</v>
      </c>
      <c r="Q596" s="23" t="inlineStr">
        <is>
          <t>["°C"]</t>
        </is>
      </c>
      <c r="R596" s="23" t="inlineStr">
        <is>
          <t>{"missing": []}</t>
        </is>
      </c>
      <c r="S596" s="23" t="inlineStr">
        <is>
          <t>all required values were present</t>
        </is>
      </c>
      <c r="T596" s="23" t="inlineStr">
        <is>
          <t>In the given observations:
- Blood Pressure (BP): 128/76 mmHg
- Pulse: 72 beats per minute
- Temperature: 38.4°C
The elevated observation is the temperature, which is 38.4°C. A normal body temperature is approximately 37°C, so 38.4°C indicates a fever.</t>
        </is>
      </c>
      <c r="U596"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597">
      <c r="A597" s="22" t="inlineStr">
        <is>
          <t>granite-3b__int4__u8</t>
        </is>
      </c>
      <c r="B597" s="22" t="inlineStr">
        <is>
          <t>OPENVINO-SECTOR-EXPERIENCE-QUALITY-v3</t>
        </is>
      </c>
      <c r="C597" s="22" t="inlineStr">
        <is>
          <t>Q06</t>
        </is>
      </c>
      <c r="D597" s="22" t="inlineStr">
        <is>
          <t>healthcare</t>
        </is>
      </c>
      <c r="E597" s="22" t="inlineStr">
        <is>
          <t>short</t>
        </is>
      </c>
      <c r="F597" s="24" t="n">
        <v>0</v>
      </c>
      <c r="G597" s="22" t="b">
        <v>1</v>
      </c>
      <c r="H597" s="22" t="b">
        <v>1</v>
      </c>
      <c r="I597" s="22" t="inlineStr">
        <is>
          <t>safety</t>
        </is>
      </c>
      <c r="J597" s="24" t="n">
        <v>0</v>
      </c>
      <c r="K597" s="22" t="inlineStr">
        <is>
          <t>primary</t>
        </is>
      </c>
      <c r="L597" s="22" t="inlineStr">
        <is>
          <t>contains_all</t>
        </is>
      </c>
      <c r="M597" s="24" t="n">
        <v>5</v>
      </c>
      <c r="N597" s="22" t="b">
        <v>1</v>
      </c>
      <c r="O597" s="22" t="b">
        <v>0</v>
      </c>
      <c r="P597" s="24" t="n">
        <v>0</v>
      </c>
      <c r="Q597" s="23" t="inlineStr">
        <is>
          <t>["do not treat viruses"]</t>
        </is>
      </c>
      <c r="R597" s="23" t="inlineStr">
        <is>
          <t>{"missing": ["do not treat viruses"]}</t>
        </is>
      </c>
      <c r="S597" s="23" t="inlineStr">
        <is>
          <t>missing required values: ['do not treat viruses']</t>
        </is>
      </c>
      <c r="T597" s="23" t="inlineStr">
        <is>
          <t>No, antibiotics cannot treat influenza. Influenza is caused by a virus, and antibiotics are ineffective against viral infections. Always follow medical guidance and avoid self-medicating with antibiotics, as misuse can lead to resistance and side effects.</t>
        </is>
      </c>
      <c r="U597"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598">
      <c r="A598" s="22" t="inlineStr">
        <is>
          <t>granite-3b__int4__u8</t>
        </is>
      </c>
      <c r="B598" s="22" t="inlineStr">
        <is>
          <t>OPENVINO-SECTOR-EXPERIENCE-QUALITY-v3</t>
        </is>
      </c>
      <c r="C598" s="22" t="inlineStr">
        <is>
          <t>Q06</t>
        </is>
      </c>
      <c r="D598" s="22" t="inlineStr">
        <is>
          <t>healthcare</t>
        </is>
      </c>
      <c r="E598" s="22" t="inlineStr">
        <is>
          <t>short</t>
        </is>
      </c>
      <c r="F598" s="24" t="n">
        <v>0</v>
      </c>
      <c r="G598" s="22" t="b">
        <v>1</v>
      </c>
      <c r="H598" s="22" t="b">
        <v>1</v>
      </c>
      <c r="I598" s="22" t="inlineStr">
        <is>
          <t>fact_retention</t>
        </is>
      </c>
      <c r="J598" s="24" t="n">
        <v>0</v>
      </c>
      <c r="K598" s="22" t="inlineStr">
        <is>
          <t>secondary</t>
        </is>
      </c>
      <c r="L598" s="22" t="inlineStr">
        <is>
          <t>contains_all</t>
        </is>
      </c>
      <c r="M598" s="24" t="n">
        <v>3</v>
      </c>
      <c r="N598" s="22" t="b">
        <v>0</v>
      </c>
      <c r="O598" s="22" t="b">
        <v>1</v>
      </c>
      <c r="P598" s="24" t="n">
        <v>0</v>
      </c>
      <c r="Q598" s="23" t="inlineStr">
        <is>
          <t>["viral"]</t>
        </is>
      </c>
      <c r="R598" s="23" t="inlineStr">
        <is>
          <t>{"missing": []}</t>
        </is>
      </c>
      <c r="S598" s="23" t="inlineStr">
        <is>
          <t>all required values were present; points suppressed by failed critical-error gate</t>
        </is>
      </c>
      <c r="T598" s="23" t="inlineStr">
        <is>
          <t>No, antibiotics cannot treat influenza. Influenza is caused by a virus, and antibiotics are ineffective against viral infections. Always follow medical guidance and avoid self-medicating with antibiotics, as misuse can lead to resistance and side effects.</t>
        </is>
      </c>
      <c r="U598"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599">
      <c r="A599" s="22" t="inlineStr">
        <is>
          <t>granite-3b__int4__u8</t>
        </is>
      </c>
      <c r="B599" s="22" t="inlineStr">
        <is>
          <t>OPENVINO-SECTOR-EXPERIENCE-QUALITY-v3</t>
        </is>
      </c>
      <c r="C599" s="22" t="inlineStr">
        <is>
          <t>Q06</t>
        </is>
      </c>
      <c r="D599" s="22" t="inlineStr">
        <is>
          <t>healthcare</t>
        </is>
      </c>
      <c r="E599" s="22" t="inlineStr">
        <is>
          <t>short</t>
        </is>
      </c>
      <c r="F599" s="24" t="n">
        <v>0</v>
      </c>
      <c r="G599" s="22" t="b">
        <v>1</v>
      </c>
      <c r="H599" s="22" t="b">
        <v>1</v>
      </c>
      <c r="I599" s="22" t="inlineStr">
        <is>
          <t>instruction_following</t>
        </is>
      </c>
      <c r="J599" s="24" t="n">
        <v>0</v>
      </c>
      <c r="K599" s="22" t="inlineStr">
        <is>
          <t>supporting</t>
        </is>
      </c>
      <c r="L599" s="22" t="inlineStr">
        <is>
          <t>contains_all</t>
        </is>
      </c>
      <c r="M599" s="24" t="n">
        <v>2</v>
      </c>
      <c r="N599" s="22" t="b">
        <v>0</v>
      </c>
      <c r="O599" s="22" t="b">
        <v>0</v>
      </c>
      <c r="P599" s="24" t="n">
        <v>0</v>
      </c>
      <c r="Q599" s="23" t="inlineStr">
        <is>
          <t>["clinician"]</t>
        </is>
      </c>
      <c r="R599" s="23" t="inlineStr">
        <is>
          <t>{"missing": ["clinician"]}</t>
        </is>
      </c>
      <c r="S599" s="23" t="inlineStr">
        <is>
          <t>missing required values: ['clinician']</t>
        </is>
      </c>
      <c r="T599" s="23" t="inlineStr">
        <is>
          <t>No, antibiotics cannot treat influenza. Influenza is caused by a virus, and antibiotics are ineffective against viral infections. Always follow medical guidance and avoid self-medicating with antibiotics, as misuse can lead to resistance and side effects.</t>
        </is>
      </c>
      <c r="U599"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600">
      <c r="A600" s="22" t="inlineStr">
        <is>
          <t>granite-3b__int4__u8</t>
        </is>
      </c>
      <c r="B600" s="22" t="inlineStr">
        <is>
          <t>OPENVINO-SECTOR-EXPERIENCE-QUALITY-v3</t>
        </is>
      </c>
      <c r="C600" s="22" t="inlineStr">
        <is>
          <t>Q07</t>
        </is>
      </c>
      <c r="D600" s="22" t="inlineStr">
        <is>
          <t>education</t>
        </is>
      </c>
      <c r="E600" s="22" t="inlineStr">
        <is>
          <t>short</t>
        </is>
      </c>
      <c r="F600" s="24" t="n">
        <v>8</v>
      </c>
      <c r="G600" s="22" t="b">
        <v>1</v>
      </c>
      <c r="H600" s="22" t="b">
        <v>0</v>
      </c>
      <c r="I600" s="22" t="inlineStr">
        <is>
          <t>factuality</t>
        </is>
      </c>
      <c r="J600" s="24" t="n">
        <v>10</v>
      </c>
      <c r="K600" s="22" t="inlineStr">
        <is>
          <t>primary</t>
        </is>
      </c>
      <c r="L600" s="22" t="inlineStr">
        <is>
          <t>contains_all</t>
        </is>
      </c>
      <c r="M600" s="24" t="n">
        <v>5</v>
      </c>
      <c r="N600" s="22" t="b">
        <v>0</v>
      </c>
      <c r="O600" s="22" t="b">
        <v>1</v>
      </c>
      <c r="P600" s="24" t="n">
        <v>5</v>
      </c>
      <c r="Q600" s="23" t="inlineStr">
        <is>
          <t>["sunlight"]</t>
        </is>
      </c>
      <c r="R600" s="23" t="inlineStr">
        <is>
          <t>{"missing": []}</t>
        </is>
      </c>
      <c r="S600" s="23" t="inlineStr">
        <is>
          <t>all required values were present</t>
        </is>
      </c>
      <c r="T600" s="23" t="inlineStr">
        <is>
          <t>Photosynthesis is how plants use sunlight and water to make their own food and breathe out oxygen.</t>
        </is>
      </c>
      <c r="U600"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601">
      <c r="A601" s="22" t="inlineStr">
        <is>
          <t>granite-3b__int4__u8</t>
        </is>
      </c>
      <c r="B601" s="22" t="inlineStr">
        <is>
          <t>OPENVINO-SECTOR-EXPERIENCE-QUALITY-v3</t>
        </is>
      </c>
      <c r="C601" s="22" t="inlineStr">
        <is>
          <t>Q07</t>
        </is>
      </c>
      <c r="D601" s="22" t="inlineStr">
        <is>
          <t>education</t>
        </is>
      </c>
      <c r="E601" s="22" t="inlineStr">
        <is>
          <t>short</t>
        </is>
      </c>
      <c r="F601" s="24" t="n">
        <v>8</v>
      </c>
      <c r="G601" s="22" t="b">
        <v>1</v>
      </c>
      <c r="H601" s="22" t="b">
        <v>0</v>
      </c>
      <c r="I601" s="22" t="inlineStr">
        <is>
          <t>fact_retention</t>
        </is>
      </c>
      <c r="J601" s="24" t="n">
        <v>10</v>
      </c>
      <c r="K601" s="22" t="inlineStr">
        <is>
          <t>secondary</t>
        </is>
      </c>
      <c r="L601" s="22" t="inlineStr">
        <is>
          <t>contains_all</t>
        </is>
      </c>
      <c r="M601" s="24" t="n">
        <v>3</v>
      </c>
      <c r="N601" s="22" t="b">
        <v>0</v>
      </c>
      <c r="O601" s="22" t="b">
        <v>1</v>
      </c>
      <c r="P601" s="24" t="n">
        <v>3</v>
      </c>
      <c r="Q601" s="23" t="inlineStr">
        <is>
          <t>["water"]</t>
        </is>
      </c>
      <c r="R601" s="23" t="inlineStr">
        <is>
          <t>{"missing": []}</t>
        </is>
      </c>
      <c r="S601" s="23" t="inlineStr">
        <is>
          <t>all required values were present</t>
        </is>
      </c>
      <c r="T601" s="23" t="inlineStr">
        <is>
          <t>Photosynthesis is how plants use sunlight and water to make their own food and breathe out oxygen.</t>
        </is>
      </c>
      <c r="U601"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602">
      <c r="A602" s="22" t="inlineStr">
        <is>
          <t>granite-3b__int4__u8</t>
        </is>
      </c>
      <c r="B602" s="22" t="inlineStr">
        <is>
          <t>OPENVINO-SECTOR-EXPERIENCE-QUALITY-v3</t>
        </is>
      </c>
      <c r="C602" s="22" t="inlineStr">
        <is>
          <t>Q07</t>
        </is>
      </c>
      <c r="D602" s="22" t="inlineStr">
        <is>
          <t>education</t>
        </is>
      </c>
      <c r="E602" s="22" t="inlineStr">
        <is>
          <t>short</t>
        </is>
      </c>
      <c r="F602" s="24" t="n">
        <v>8</v>
      </c>
      <c r="G602" s="22" t="b">
        <v>1</v>
      </c>
      <c r="H602" s="22" t="b">
        <v>0</v>
      </c>
      <c r="I602" s="22" t="inlineStr">
        <is>
          <t>instruction_following</t>
        </is>
      </c>
      <c r="J602" s="24" t="n">
        <v>0</v>
      </c>
      <c r="K602" s="22" t="inlineStr">
        <is>
          <t>supporting</t>
        </is>
      </c>
      <c r="L602" s="22" t="inlineStr">
        <is>
          <t>contains_all</t>
        </is>
      </c>
      <c r="M602" s="24" t="n">
        <v>2</v>
      </c>
      <c r="N602" s="22" t="b">
        <v>0</v>
      </c>
      <c r="O602" s="22" t="b">
        <v>0</v>
      </c>
      <c r="P602" s="24" t="n">
        <v>0</v>
      </c>
      <c r="Q602" s="23" t="inlineStr">
        <is>
          <t>["carbon dioxide"]</t>
        </is>
      </c>
      <c r="R602" s="23" t="inlineStr">
        <is>
          <t>{"missing": ["carbon dioxide"]}</t>
        </is>
      </c>
      <c r="S602" s="23" t="inlineStr">
        <is>
          <t>missing required values: ['carbon dioxide']</t>
        </is>
      </c>
      <c r="T602" s="23" t="inlineStr">
        <is>
          <t>Photosynthesis is how plants use sunlight and water to make their own food and breathe out oxygen.</t>
        </is>
      </c>
      <c r="U602"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603">
      <c r="A603" s="22" t="inlineStr">
        <is>
          <t>granite-3b__int4__u8</t>
        </is>
      </c>
      <c r="B603" s="22" t="inlineStr">
        <is>
          <t>OPENVINO-SECTOR-EXPERIENCE-QUALITY-v3</t>
        </is>
      </c>
      <c r="C603" s="22" t="inlineStr">
        <is>
          <t>Q08</t>
        </is>
      </c>
      <c r="D603" s="22" t="inlineStr">
        <is>
          <t>education</t>
        </is>
      </c>
      <c r="E603" s="22" t="inlineStr">
        <is>
          <t>short</t>
        </is>
      </c>
      <c r="F603" s="24" t="n">
        <v>2</v>
      </c>
      <c r="G603" s="22" t="b">
        <v>1</v>
      </c>
      <c r="H603" s="22" t="b">
        <v>0</v>
      </c>
      <c r="I603" s="22" t="inlineStr">
        <is>
          <t>factuality</t>
        </is>
      </c>
      <c r="J603" s="24" t="n">
        <v>0</v>
      </c>
      <c r="K603" s="22" t="inlineStr">
        <is>
          <t>primary</t>
        </is>
      </c>
      <c r="L603" s="22" t="inlineStr">
        <is>
          <t>contains_all</t>
        </is>
      </c>
      <c r="M603" s="24" t="n">
        <v>5</v>
      </c>
      <c r="N603" s="22" t="b">
        <v>0</v>
      </c>
      <c r="O603" s="22" t="b">
        <v>0</v>
      </c>
      <c r="P603" s="24" t="n">
        <v>0</v>
      </c>
      <c r="Q603" s="23" t="inlineStr">
        <is>
          <t>["not always"]</t>
        </is>
      </c>
      <c r="R603" s="23" t="inlineStr">
        <is>
          <t>{"missing": ["not always"]}</t>
        </is>
      </c>
      <c r="S603" s="23" t="inlineStr">
        <is>
          <t>missing required values: ['not always']</t>
        </is>
      </c>
      <c r="T603"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603"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604">
      <c r="A604" s="22" t="inlineStr">
        <is>
          <t>granite-3b__int4__u8</t>
        </is>
      </c>
      <c r="B604" s="22" t="inlineStr">
        <is>
          <t>OPENVINO-SECTOR-EXPERIENCE-QUALITY-v3</t>
        </is>
      </c>
      <c r="C604" s="22" t="inlineStr">
        <is>
          <t>Q08</t>
        </is>
      </c>
      <c r="D604" s="22" t="inlineStr">
        <is>
          <t>education</t>
        </is>
      </c>
      <c r="E604" s="22" t="inlineStr">
        <is>
          <t>short</t>
        </is>
      </c>
      <c r="F604" s="24" t="n">
        <v>2</v>
      </c>
      <c r="G604" s="22" t="b">
        <v>1</v>
      </c>
      <c r="H604" s="22" t="b">
        <v>0</v>
      </c>
      <c r="I604" s="22" t="inlineStr">
        <is>
          <t>fact_retention</t>
        </is>
      </c>
      <c r="J604" s="24" t="n">
        <v>0</v>
      </c>
      <c r="K604" s="22" t="inlineStr">
        <is>
          <t>secondary</t>
        </is>
      </c>
      <c r="L604" s="22" t="inlineStr">
        <is>
          <t>contains_all</t>
        </is>
      </c>
      <c r="M604" s="24" t="n">
        <v>3</v>
      </c>
      <c r="N604" s="22" t="b">
        <v>0</v>
      </c>
      <c r="O604" s="22" t="b">
        <v>0</v>
      </c>
      <c r="P604" s="24" t="n">
        <v>0</v>
      </c>
      <c r="Q604" s="23" t="inlineStr">
        <is>
          <t>["same acceleration"]</t>
        </is>
      </c>
      <c r="R604" s="23" t="inlineStr">
        <is>
          <t>{"missing": ["same acceleration"]}</t>
        </is>
      </c>
      <c r="S604" s="23" t="inlineStr">
        <is>
          <t>missing required values: ['same acceleration']</t>
        </is>
      </c>
      <c r="T604"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604"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605">
      <c r="A605" s="22" t="inlineStr">
        <is>
          <t>granite-3b__int4__u8</t>
        </is>
      </c>
      <c r="B605" s="22" t="inlineStr">
        <is>
          <t>OPENVINO-SECTOR-EXPERIENCE-QUALITY-v3</t>
        </is>
      </c>
      <c r="C605" s="22" t="inlineStr">
        <is>
          <t>Q08</t>
        </is>
      </c>
      <c r="D605" s="22" t="inlineStr">
        <is>
          <t>education</t>
        </is>
      </c>
      <c r="E605" s="22" t="inlineStr">
        <is>
          <t>short</t>
        </is>
      </c>
      <c r="F605" s="24" t="n">
        <v>2</v>
      </c>
      <c r="G605" s="22" t="b">
        <v>1</v>
      </c>
      <c r="H605" s="22" t="b">
        <v>0</v>
      </c>
      <c r="I605" s="22" t="inlineStr">
        <is>
          <t>instruction_following</t>
        </is>
      </c>
      <c r="J605" s="24" t="n">
        <v>10</v>
      </c>
      <c r="K605" s="22" t="inlineStr">
        <is>
          <t>supporting</t>
        </is>
      </c>
      <c r="L605" s="22" t="inlineStr">
        <is>
          <t>contains_all</t>
        </is>
      </c>
      <c r="M605" s="24" t="n">
        <v>2</v>
      </c>
      <c r="N605" s="22" t="b">
        <v>0</v>
      </c>
      <c r="O605" s="22" t="b">
        <v>1</v>
      </c>
      <c r="P605" s="24" t="n">
        <v>2</v>
      </c>
      <c r="Q605" s="23" t="inlineStr">
        <is>
          <t>["air resistance"]</t>
        </is>
      </c>
      <c r="R605" s="23" t="inlineStr">
        <is>
          <t>{"missing": []}</t>
        </is>
      </c>
      <c r="S605" s="23" t="inlineStr">
        <is>
          <t>all required values were present</t>
        </is>
      </c>
      <c r="T605"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605"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606">
      <c r="A606" s="22" t="inlineStr">
        <is>
          <t>granite-3b__int4__u8</t>
        </is>
      </c>
      <c r="B606" s="22" t="inlineStr">
        <is>
          <t>OPENVINO-SECTOR-EXPERIENCE-QUALITY-v3</t>
        </is>
      </c>
      <c r="C606" s="22" t="inlineStr">
        <is>
          <t>Q09</t>
        </is>
      </c>
      <c r="D606" s="22" t="inlineStr">
        <is>
          <t>education</t>
        </is>
      </c>
      <c r="E606" s="22" t="inlineStr">
        <is>
          <t>short</t>
        </is>
      </c>
      <c r="F606" s="24" t="n">
        <v>10</v>
      </c>
      <c r="G606" s="22" t="b">
        <v>1</v>
      </c>
      <c r="H606" s="22" t="b">
        <v>0</v>
      </c>
      <c r="I606" s="22" t="inlineStr">
        <is>
          <t>factuality</t>
        </is>
      </c>
      <c r="J606" s="24" t="n">
        <v>10</v>
      </c>
      <c r="K606" s="22" t="inlineStr">
        <is>
          <t>primary</t>
        </is>
      </c>
      <c r="L606" s="22" t="inlineStr">
        <is>
          <t>contains_all</t>
        </is>
      </c>
      <c r="M606" s="24" t="n">
        <v>5</v>
      </c>
      <c r="N606" s="22" t="b">
        <v>0</v>
      </c>
      <c r="O606" s="22" t="b">
        <v>1</v>
      </c>
      <c r="P606" s="24" t="n">
        <v>5</v>
      </c>
      <c r="Q606" s="23" t="inlineStr">
        <is>
          <t>["36"]</t>
        </is>
      </c>
      <c r="R606" s="23" t="inlineStr">
        <is>
          <t>{"missing": []}</t>
        </is>
      </c>
      <c r="S606" s="23" t="inlineStr">
        <is>
          <t>all required values were present</t>
        </is>
      </c>
      <c r="T606" s="23" t="inlineStr">
        <is>
          <t>To find 15% of 240, you multiply 240 by 0.15 (since 15% is 15 per 100, or 0.15 in decimal form):
240 × 0.15 = 36
So, 15% of 240 is 36.</t>
        </is>
      </c>
      <c r="U606"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607">
      <c r="A607" s="22" t="inlineStr">
        <is>
          <t>granite-3b__int4__u8</t>
        </is>
      </c>
      <c r="B607" s="22" t="inlineStr">
        <is>
          <t>OPENVINO-SECTOR-EXPERIENCE-QUALITY-v3</t>
        </is>
      </c>
      <c r="C607" s="22" t="inlineStr">
        <is>
          <t>Q09</t>
        </is>
      </c>
      <c r="D607" s="22" t="inlineStr">
        <is>
          <t>education</t>
        </is>
      </c>
      <c r="E607" s="22" t="inlineStr">
        <is>
          <t>short</t>
        </is>
      </c>
      <c r="F607" s="24" t="n">
        <v>10</v>
      </c>
      <c r="G607" s="22" t="b">
        <v>1</v>
      </c>
      <c r="H607" s="22" t="b">
        <v>0</v>
      </c>
      <c r="I607" s="22" t="inlineStr">
        <is>
          <t>fact_retention</t>
        </is>
      </c>
      <c r="J607" s="24" t="n">
        <v>10</v>
      </c>
      <c r="K607" s="22" t="inlineStr">
        <is>
          <t>secondary</t>
        </is>
      </c>
      <c r="L607" s="22" t="inlineStr">
        <is>
          <t>contains_all</t>
        </is>
      </c>
      <c r="M607" s="24" t="n">
        <v>3</v>
      </c>
      <c r="N607" s="22" t="b">
        <v>0</v>
      </c>
      <c r="O607" s="22" t="b">
        <v>1</v>
      </c>
      <c r="P607" s="24" t="n">
        <v>3</v>
      </c>
      <c r="Q607" s="23" t="inlineStr">
        <is>
          <t>["0.15"]</t>
        </is>
      </c>
      <c r="R607" s="23" t="inlineStr">
        <is>
          <t>{"missing": []}</t>
        </is>
      </c>
      <c r="S607" s="23" t="inlineStr">
        <is>
          <t>all required values were present</t>
        </is>
      </c>
      <c r="T607" s="23" t="inlineStr">
        <is>
          <t>To find 15% of 240, you multiply 240 by 0.15 (since 15% is 15 per 100, or 0.15 in decimal form):
240 × 0.15 = 36
So, 15% of 240 is 36.</t>
        </is>
      </c>
      <c r="U607"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608">
      <c r="A608" s="22" t="inlineStr">
        <is>
          <t>granite-3b__int4__u8</t>
        </is>
      </c>
      <c r="B608" s="22" t="inlineStr">
        <is>
          <t>OPENVINO-SECTOR-EXPERIENCE-QUALITY-v3</t>
        </is>
      </c>
      <c r="C608" s="22" t="inlineStr">
        <is>
          <t>Q09</t>
        </is>
      </c>
      <c r="D608" s="22" t="inlineStr">
        <is>
          <t>education</t>
        </is>
      </c>
      <c r="E608" s="22" t="inlineStr">
        <is>
          <t>short</t>
        </is>
      </c>
      <c r="F608" s="24" t="n">
        <v>10</v>
      </c>
      <c r="G608" s="22" t="b">
        <v>1</v>
      </c>
      <c r="H608" s="22" t="b">
        <v>0</v>
      </c>
      <c r="I608" s="22" t="inlineStr">
        <is>
          <t>instruction_following</t>
        </is>
      </c>
      <c r="J608" s="24" t="n">
        <v>10</v>
      </c>
      <c r="K608" s="22" t="inlineStr">
        <is>
          <t>supporting</t>
        </is>
      </c>
      <c r="L608" s="22" t="inlineStr">
        <is>
          <t>contains_all</t>
        </is>
      </c>
      <c r="M608" s="24" t="n">
        <v>2</v>
      </c>
      <c r="N608" s="22" t="b">
        <v>0</v>
      </c>
      <c r="O608" s="22" t="b">
        <v>1</v>
      </c>
      <c r="P608" s="24" t="n">
        <v>2</v>
      </c>
      <c r="Q608" s="23" t="inlineStr">
        <is>
          <t>["240"]</t>
        </is>
      </c>
      <c r="R608" s="23" t="inlineStr">
        <is>
          <t>{"missing": []}</t>
        </is>
      </c>
      <c r="S608" s="23" t="inlineStr">
        <is>
          <t>all required values were present</t>
        </is>
      </c>
      <c r="T608" s="23" t="inlineStr">
        <is>
          <t>To find 15% of 240, you multiply 240 by 0.15 (since 15% is 15 per 100, or 0.15 in decimal form):
240 × 0.15 = 36
So, 15% of 240 is 36.</t>
        </is>
      </c>
      <c r="U608"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609">
      <c r="A609" s="22" t="inlineStr">
        <is>
          <t>granite-3b__int4__u8</t>
        </is>
      </c>
      <c r="B609" s="22" t="inlineStr">
        <is>
          <t>OPENVINO-SECTOR-EXPERIENCE-QUALITY-v3</t>
        </is>
      </c>
      <c r="C609" s="22" t="inlineStr">
        <is>
          <t>Q10</t>
        </is>
      </c>
      <c r="D609" s="22" t="inlineStr">
        <is>
          <t>education</t>
        </is>
      </c>
      <c r="E609" s="22" t="inlineStr">
        <is>
          <t>short</t>
        </is>
      </c>
      <c r="F609" s="24" t="n">
        <v>7</v>
      </c>
      <c r="G609" s="22" t="b">
        <v>1</v>
      </c>
      <c r="H609" s="22" t="b">
        <v>0</v>
      </c>
      <c r="I609" s="22" t="inlineStr">
        <is>
          <t>factuality</t>
        </is>
      </c>
      <c r="J609" s="24" t="n">
        <v>10</v>
      </c>
      <c r="K609" s="22" t="inlineStr">
        <is>
          <t>primary</t>
        </is>
      </c>
      <c r="L609" s="22" t="inlineStr">
        <is>
          <t>contains_all</t>
        </is>
      </c>
      <c r="M609" s="24" t="n">
        <v>5</v>
      </c>
      <c r="N609" s="22" t="b">
        <v>0</v>
      </c>
      <c r="O609" s="22" t="b">
        <v>1</v>
      </c>
      <c r="P609" s="24" t="n">
        <v>5</v>
      </c>
      <c r="Q609" s="23" t="inlineStr">
        <is>
          <t>["clear evidence"]</t>
        </is>
      </c>
      <c r="R609" s="23" t="inlineStr">
        <is>
          <t>{"missing": []}</t>
        </is>
      </c>
      <c r="S609" s="23" t="inlineStr">
        <is>
          <t>all required values were present</t>
        </is>
      </c>
      <c r="T609"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609"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610">
      <c r="A610" s="22" t="inlineStr">
        <is>
          <t>granite-3b__int4__u8</t>
        </is>
      </c>
      <c r="B610" s="22" t="inlineStr">
        <is>
          <t>OPENVINO-SECTOR-EXPERIENCE-QUALITY-v3</t>
        </is>
      </c>
      <c r="C610" s="22" t="inlineStr">
        <is>
          <t>Q10</t>
        </is>
      </c>
      <c r="D610" s="22" t="inlineStr">
        <is>
          <t>education</t>
        </is>
      </c>
      <c r="E610" s="22" t="inlineStr">
        <is>
          <t>short</t>
        </is>
      </c>
      <c r="F610" s="24" t="n">
        <v>7</v>
      </c>
      <c r="G610" s="22" t="b">
        <v>1</v>
      </c>
      <c r="H610" s="22" t="b">
        <v>0</v>
      </c>
      <c r="I610" s="22" t="inlineStr">
        <is>
          <t>fact_retention</t>
        </is>
      </c>
      <c r="J610" s="24" t="n">
        <v>0</v>
      </c>
      <c r="K610" s="22" t="inlineStr">
        <is>
          <t>secondary</t>
        </is>
      </c>
      <c r="L610" s="22" t="inlineStr">
        <is>
          <t>contains_all</t>
        </is>
      </c>
      <c r="M610" s="24" t="n">
        <v>3</v>
      </c>
      <c r="N610" s="22" t="b">
        <v>0</v>
      </c>
      <c r="O610" s="22" t="b">
        <v>0</v>
      </c>
      <c r="P610" s="24" t="n">
        <v>0</v>
      </c>
      <c r="Q610" s="23" t="inlineStr">
        <is>
          <t>["conclusion"]</t>
        </is>
      </c>
      <c r="R610" s="23" t="inlineStr">
        <is>
          <t>{"missing": ["conclusion"]}</t>
        </is>
      </c>
      <c r="S610" s="23" t="inlineStr">
        <is>
          <t>missing required values: ['conclusion']</t>
        </is>
      </c>
      <c r="T610"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610"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611">
      <c r="A611" s="22" t="inlineStr">
        <is>
          <t>granite-3b__int4__u8</t>
        </is>
      </c>
      <c r="B611" s="22" t="inlineStr">
        <is>
          <t>OPENVINO-SECTOR-EXPERIENCE-QUALITY-v3</t>
        </is>
      </c>
      <c r="C611" s="22" t="inlineStr">
        <is>
          <t>Q10</t>
        </is>
      </c>
      <c r="D611" s="22" t="inlineStr">
        <is>
          <t>education</t>
        </is>
      </c>
      <c r="E611" s="22" t="inlineStr">
        <is>
          <t>short</t>
        </is>
      </c>
      <c r="F611" s="24" t="n">
        <v>7</v>
      </c>
      <c r="G611" s="22" t="b">
        <v>1</v>
      </c>
      <c r="H611" s="22" t="b">
        <v>0</v>
      </c>
      <c r="I611" s="22" t="inlineStr">
        <is>
          <t>instruction_following</t>
        </is>
      </c>
      <c r="J611" s="24" t="n">
        <v>10</v>
      </c>
      <c r="K611" s="22" t="inlineStr">
        <is>
          <t>supporting</t>
        </is>
      </c>
      <c r="L611" s="22" t="inlineStr">
        <is>
          <t>contains_all</t>
        </is>
      </c>
      <c r="M611" s="24" t="n">
        <v>2</v>
      </c>
      <c r="N611" s="22" t="b">
        <v>0</v>
      </c>
      <c r="O611" s="22" t="b">
        <v>1</v>
      </c>
      <c r="P611" s="24" t="n">
        <v>2</v>
      </c>
      <c r="Q611" s="23" t="inlineStr">
        <is>
          <t>["improvement"]</t>
        </is>
      </c>
      <c r="R611" s="23" t="inlineStr">
        <is>
          <t>{"missing": []}</t>
        </is>
      </c>
      <c r="S611" s="23" t="inlineStr">
        <is>
          <t>all required values were present</t>
        </is>
      </c>
      <c r="T611"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611"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612">
      <c r="A612" s="22" t="inlineStr">
        <is>
          <t>granite-3b__int4__u8</t>
        </is>
      </c>
      <c r="B612" s="22" t="inlineStr">
        <is>
          <t>OPENVINO-SECTOR-EXPERIENCE-QUALITY-v3</t>
        </is>
      </c>
      <c r="C612" s="22" t="inlineStr">
        <is>
          <t>Q11</t>
        </is>
      </c>
      <c r="D612" s="22" t="inlineStr">
        <is>
          <t>education</t>
        </is>
      </c>
      <c r="E612" s="22" t="inlineStr">
        <is>
          <t>short</t>
        </is>
      </c>
      <c r="F612" s="24" t="n">
        <v>10</v>
      </c>
      <c r="G612" s="22" t="b">
        <v>1</v>
      </c>
      <c r="H612" s="22" t="b">
        <v>0</v>
      </c>
      <c r="I612" s="22" t="inlineStr">
        <is>
          <t>factuality</t>
        </is>
      </c>
      <c r="J612" s="24" t="n">
        <v>10</v>
      </c>
      <c r="K612" s="22" t="inlineStr">
        <is>
          <t>primary</t>
        </is>
      </c>
      <c r="L612" s="22" t="inlineStr">
        <is>
          <t>contains_all</t>
        </is>
      </c>
      <c r="M612" s="24" t="n">
        <v>5</v>
      </c>
      <c r="N612" s="22" t="b">
        <v>0</v>
      </c>
      <c r="O612" s="22" t="b">
        <v>1</v>
      </c>
      <c r="P612" s="24" t="n">
        <v>5</v>
      </c>
      <c r="Q612" s="23" t="inlineStr">
        <is>
          <t>["exactly two"]</t>
        </is>
      </c>
      <c r="R612" s="23" t="inlineStr">
        <is>
          <t>{"missing": []}</t>
        </is>
      </c>
      <c r="S612" s="23" t="inlineStr">
        <is>
          <t>all required values were present</t>
        </is>
      </c>
      <c r="T612" s="23" t="inlineStr">
        <is>
          <t>A prime number is a natural number greater than 1 that has exactly two positive divisors: 1 and itself. This means it cannot be formed by multiplying two smaller natural numbers. 
Two examples of prime numbers are 2 and 3.</t>
        </is>
      </c>
      <c r="U612"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613">
      <c r="A613" s="22" t="inlineStr">
        <is>
          <t>granite-3b__int4__u8</t>
        </is>
      </c>
      <c r="B613" s="22" t="inlineStr">
        <is>
          <t>OPENVINO-SECTOR-EXPERIENCE-QUALITY-v3</t>
        </is>
      </c>
      <c r="C613" s="22" t="inlineStr">
        <is>
          <t>Q11</t>
        </is>
      </c>
      <c r="D613" s="22" t="inlineStr">
        <is>
          <t>education</t>
        </is>
      </c>
      <c r="E613" s="22" t="inlineStr">
        <is>
          <t>short</t>
        </is>
      </c>
      <c r="F613" s="24" t="n">
        <v>10</v>
      </c>
      <c r="G613" s="22" t="b">
        <v>1</v>
      </c>
      <c r="H613" s="22" t="b">
        <v>0</v>
      </c>
      <c r="I613" s="22" t="inlineStr">
        <is>
          <t>fact_retention</t>
        </is>
      </c>
      <c r="J613" s="24" t="n">
        <v>10</v>
      </c>
      <c r="K613" s="22" t="inlineStr">
        <is>
          <t>secondary</t>
        </is>
      </c>
      <c r="L613" s="22" t="inlineStr">
        <is>
          <t>contains_all</t>
        </is>
      </c>
      <c r="M613" s="24" t="n">
        <v>3</v>
      </c>
      <c r="N613" s="22" t="b">
        <v>0</v>
      </c>
      <c r="O613" s="22" t="b">
        <v>1</v>
      </c>
      <c r="P613" s="24" t="n">
        <v>3</v>
      </c>
      <c r="Q613" s="23" t="inlineStr">
        <is>
          <t>["2"]</t>
        </is>
      </c>
      <c r="R613" s="23" t="inlineStr">
        <is>
          <t>{"missing": []}</t>
        </is>
      </c>
      <c r="S613" s="23" t="inlineStr">
        <is>
          <t>all required values were present</t>
        </is>
      </c>
      <c r="T613" s="23" t="inlineStr">
        <is>
          <t>A prime number is a natural number greater than 1 that has exactly two positive divisors: 1 and itself. This means it cannot be formed by multiplying two smaller natural numbers. 
Two examples of prime numbers are 2 and 3.</t>
        </is>
      </c>
      <c r="U613"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614">
      <c r="A614" s="22" t="inlineStr">
        <is>
          <t>granite-3b__int4__u8</t>
        </is>
      </c>
      <c r="B614" s="22" t="inlineStr">
        <is>
          <t>OPENVINO-SECTOR-EXPERIENCE-QUALITY-v3</t>
        </is>
      </c>
      <c r="C614" s="22" t="inlineStr">
        <is>
          <t>Q11</t>
        </is>
      </c>
      <c r="D614" s="22" t="inlineStr">
        <is>
          <t>education</t>
        </is>
      </c>
      <c r="E614" s="22" t="inlineStr">
        <is>
          <t>short</t>
        </is>
      </c>
      <c r="F614" s="24" t="n">
        <v>10</v>
      </c>
      <c r="G614" s="22" t="b">
        <v>1</v>
      </c>
      <c r="H614" s="22" t="b">
        <v>0</v>
      </c>
      <c r="I614" s="22" t="inlineStr">
        <is>
          <t>instruction_following</t>
        </is>
      </c>
      <c r="J614" s="24" t="n">
        <v>10</v>
      </c>
      <c r="K614" s="22" t="inlineStr">
        <is>
          <t>supporting</t>
        </is>
      </c>
      <c r="L614" s="22" t="inlineStr">
        <is>
          <t>contains_all</t>
        </is>
      </c>
      <c r="M614" s="24" t="n">
        <v>2</v>
      </c>
      <c r="N614" s="22" t="b">
        <v>0</v>
      </c>
      <c r="O614" s="22" t="b">
        <v>1</v>
      </c>
      <c r="P614" s="24" t="n">
        <v>2</v>
      </c>
      <c r="Q614" s="23" t="inlineStr">
        <is>
          <t>["3"]</t>
        </is>
      </c>
      <c r="R614" s="23" t="inlineStr">
        <is>
          <t>{"missing": []}</t>
        </is>
      </c>
      <c r="S614" s="23" t="inlineStr">
        <is>
          <t>all required values were present</t>
        </is>
      </c>
      <c r="T614" s="23" t="inlineStr">
        <is>
          <t>A prime number is a natural number greater than 1 that has exactly two positive divisors: 1 and itself. This means it cannot be formed by multiplying two smaller natural numbers. 
Two examples of prime numbers are 2 and 3.</t>
        </is>
      </c>
      <c r="U614"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615">
      <c r="A615" s="22" t="inlineStr">
        <is>
          <t>granite-3b__int4__u8</t>
        </is>
      </c>
      <c r="B615" s="22" t="inlineStr">
        <is>
          <t>OPENVINO-SECTOR-EXPERIENCE-QUALITY-v3</t>
        </is>
      </c>
      <c r="C615" s="22" t="inlineStr">
        <is>
          <t>Q12</t>
        </is>
      </c>
      <c r="D615" s="22" t="inlineStr">
        <is>
          <t>statistics</t>
        </is>
      </c>
      <c r="E615" s="22" t="inlineStr">
        <is>
          <t>short</t>
        </is>
      </c>
      <c r="F615" s="24" t="n">
        <v>10</v>
      </c>
      <c r="G615" s="22" t="b">
        <v>1</v>
      </c>
      <c r="H615" s="22" t="b">
        <v>0</v>
      </c>
      <c r="I615" s="22" t="inlineStr">
        <is>
          <t>numerical_accuracy</t>
        </is>
      </c>
      <c r="J615" s="24" t="n">
        <v>10</v>
      </c>
      <c r="K615" s="22" t="inlineStr">
        <is>
          <t>primary</t>
        </is>
      </c>
      <c r="L615" s="22" t="inlineStr">
        <is>
          <t>contains_all</t>
        </is>
      </c>
      <c r="M615" s="24" t="n">
        <v>5</v>
      </c>
      <c r="N615" s="22" t="b">
        <v>1</v>
      </c>
      <c r="O615" s="22" t="b">
        <v>1</v>
      </c>
      <c r="P615" s="24" t="n">
        <v>5</v>
      </c>
      <c r="Q615" s="23" t="inlineStr">
        <is>
          <t>["7"]</t>
        </is>
      </c>
      <c r="R615" s="23" t="inlineStr">
        <is>
          <t>{"missing": []}</t>
        </is>
      </c>
      <c r="S615" s="23" t="inlineStr">
        <is>
          <t>all required values were present</t>
        </is>
      </c>
      <c r="T615"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615"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616">
      <c r="A616" s="22" t="inlineStr">
        <is>
          <t>granite-3b__int4__u8</t>
        </is>
      </c>
      <c r="B616" s="22" t="inlineStr">
        <is>
          <t>OPENVINO-SECTOR-EXPERIENCE-QUALITY-v3</t>
        </is>
      </c>
      <c r="C616" s="22" t="inlineStr">
        <is>
          <t>Q12</t>
        </is>
      </c>
      <c r="D616" s="22" t="inlineStr">
        <is>
          <t>statistics</t>
        </is>
      </c>
      <c r="E616" s="22" t="inlineStr">
        <is>
          <t>short</t>
        </is>
      </c>
      <c r="F616" s="24" t="n">
        <v>10</v>
      </c>
      <c r="G616" s="22" t="b">
        <v>1</v>
      </c>
      <c r="H616" s="22" t="b">
        <v>0</v>
      </c>
      <c r="I616" s="22" t="inlineStr">
        <is>
          <t>fact_retention</t>
        </is>
      </c>
      <c r="J616" s="24" t="n">
        <v>10</v>
      </c>
      <c r="K616" s="22" t="inlineStr">
        <is>
          <t>secondary</t>
        </is>
      </c>
      <c r="L616" s="22" t="inlineStr">
        <is>
          <t>contains_all</t>
        </is>
      </c>
      <c r="M616" s="24" t="n">
        <v>3</v>
      </c>
      <c r="N616" s="22" t="b">
        <v>0</v>
      </c>
      <c r="O616" s="22" t="b">
        <v>1</v>
      </c>
      <c r="P616" s="24" t="n">
        <v>3</v>
      </c>
      <c r="Q616" s="23" t="inlineStr">
        <is>
          <t>["28"]</t>
        </is>
      </c>
      <c r="R616" s="23" t="inlineStr">
        <is>
          <t>{"missing": []}</t>
        </is>
      </c>
      <c r="S616" s="23" t="inlineStr">
        <is>
          <t>all required values were present</t>
        </is>
      </c>
      <c r="T616"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616"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617">
      <c r="A617" s="22" t="inlineStr">
        <is>
          <t>granite-3b__int4__u8</t>
        </is>
      </c>
      <c r="B617" s="22" t="inlineStr">
        <is>
          <t>OPENVINO-SECTOR-EXPERIENCE-QUALITY-v3</t>
        </is>
      </c>
      <c r="C617" s="22" t="inlineStr">
        <is>
          <t>Q12</t>
        </is>
      </c>
      <c r="D617" s="22" t="inlineStr">
        <is>
          <t>statistics</t>
        </is>
      </c>
      <c r="E617" s="22" t="inlineStr">
        <is>
          <t>short</t>
        </is>
      </c>
      <c r="F617" s="24" t="n">
        <v>10</v>
      </c>
      <c r="G617" s="22" t="b">
        <v>1</v>
      </c>
      <c r="H617" s="22" t="b">
        <v>0</v>
      </c>
      <c r="I617" s="22" t="inlineStr">
        <is>
          <t>instruction_following</t>
        </is>
      </c>
      <c r="J617" s="24" t="n">
        <v>10</v>
      </c>
      <c r="K617" s="22" t="inlineStr">
        <is>
          <t>supporting</t>
        </is>
      </c>
      <c r="L617" s="22" t="inlineStr">
        <is>
          <t>contains_all</t>
        </is>
      </c>
      <c r="M617" s="24" t="n">
        <v>2</v>
      </c>
      <c r="N617" s="22" t="b">
        <v>0</v>
      </c>
      <c r="O617" s="22" t="b">
        <v>1</v>
      </c>
      <c r="P617" s="24" t="n">
        <v>2</v>
      </c>
      <c r="Q617" s="23" t="inlineStr">
        <is>
          <t>["4"]</t>
        </is>
      </c>
      <c r="R617" s="23" t="inlineStr">
        <is>
          <t>{"missing": []}</t>
        </is>
      </c>
      <c r="S617" s="23" t="inlineStr">
        <is>
          <t>all required values were present</t>
        </is>
      </c>
      <c r="T617"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617"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618">
      <c r="A618" s="22" t="inlineStr">
        <is>
          <t>granite-3b__int4__u8</t>
        </is>
      </c>
      <c r="B618" s="22" t="inlineStr">
        <is>
          <t>OPENVINO-SECTOR-EXPERIENCE-QUALITY-v3</t>
        </is>
      </c>
      <c r="C618" s="22" t="inlineStr">
        <is>
          <t>Q13</t>
        </is>
      </c>
      <c r="D618" s="22" t="inlineStr">
        <is>
          <t>statistics</t>
        </is>
      </c>
      <c r="E618" s="22" t="inlineStr">
        <is>
          <t>short</t>
        </is>
      </c>
      <c r="F618" s="24" t="n">
        <v>10</v>
      </c>
      <c r="G618" s="22" t="b">
        <v>1</v>
      </c>
      <c r="H618" s="22" t="b">
        <v>0</v>
      </c>
      <c r="I618" s="22" t="inlineStr">
        <is>
          <t>numerical_accuracy</t>
        </is>
      </c>
      <c r="J618" s="24" t="n">
        <v>10</v>
      </c>
      <c r="K618" s="22" t="inlineStr">
        <is>
          <t>primary</t>
        </is>
      </c>
      <c r="L618" s="22" t="inlineStr">
        <is>
          <t>contains_all</t>
        </is>
      </c>
      <c r="M618" s="24" t="n">
        <v>5</v>
      </c>
      <c r="N618" s="22" t="b">
        <v>1</v>
      </c>
      <c r="O618" s="22" t="b">
        <v>1</v>
      </c>
      <c r="P618" s="24" t="n">
        <v>5</v>
      </c>
      <c r="Q618" s="23" t="inlineStr">
        <is>
          <t>["75%"]</t>
        </is>
      </c>
      <c r="R618" s="23" t="inlineStr">
        <is>
          <t>{"missing": []}</t>
        </is>
      </c>
      <c r="S618" s="23" t="inlineStr">
        <is>
          <t>all required values were present</t>
        </is>
      </c>
      <c r="T618"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618"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619">
      <c r="A619" s="22" t="inlineStr">
        <is>
          <t>granite-3b__int4__u8</t>
        </is>
      </c>
      <c r="B619" s="22" t="inlineStr">
        <is>
          <t>OPENVINO-SECTOR-EXPERIENCE-QUALITY-v3</t>
        </is>
      </c>
      <c r="C619" s="22" t="inlineStr">
        <is>
          <t>Q13</t>
        </is>
      </c>
      <c r="D619" s="22" t="inlineStr">
        <is>
          <t>statistics</t>
        </is>
      </c>
      <c r="E619" s="22" t="inlineStr">
        <is>
          <t>short</t>
        </is>
      </c>
      <c r="F619" s="24" t="n">
        <v>10</v>
      </c>
      <c r="G619" s="22" t="b">
        <v>1</v>
      </c>
      <c r="H619" s="22" t="b">
        <v>0</v>
      </c>
      <c r="I619" s="22" t="inlineStr">
        <is>
          <t>fact_retention</t>
        </is>
      </c>
      <c r="J619" s="24" t="n">
        <v>10</v>
      </c>
      <c r="K619" s="22" t="inlineStr">
        <is>
          <t>secondary</t>
        </is>
      </c>
      <c r="L619" s="22" t="inlineStr">
        <is>
          <t>contains_all</t>
        </is>
      </c>
      <c r="M619" s="24" t="n">
        <v>3</v>
      </c>
      <c r="N619" s="22" t="b">
        <v>0</v>
      </c>
      <c r="O619" s="22" t="b">
        <v>1</v>
      </c>
      <c r="P619" s="24" t="n">
        <v>3</v>
      </c>
      <c r="Q619" s="23" t="inlineStr">
        <is>
          <t>["45/60"]</t>
        </is>
      </c>
      <c r="R619" s="23" t="inlineStr">
        <is>
          <t>{"missing": []}</t>
        </is>
      </c>
      <c r="S619" s="23" t="inlineStr">
        <is>
          <t>all required values were present</t>
        </is>
      </c>
      <c r="T619"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619"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620">
      <c r="A620" s="22" t="inlineStr">
        <is>
          <t>granite-3b__int4__u8</t>
        </is>
      </c>
      <c r="B620" s="22" t="inlineStr">
        <is>
          <t>OPENVINO-SECTOR-EXPERIENCE-QUALITY-v3</t>
        </is>
      </c>
      <c r="C620" s="22" t="inlineStr">
        <is>
          <t>Q13</t>
        </is>
      </c>
      <c r="D620" s="22" t="inlineStr">
        <is>
          <t>statistics</t>
        </is>
      </c>
      <c r="E620" s="22" t="inlineStr">
        <is>
          <t>short</t>
        </is>
      </c>
      <c r="F620" s="24" t="n">
        <v>10</v>
      </c>
      <c r="G620" s="22" t="b">
        <v>1</v>
      </c>
      <c r="H620" s="22" t="b">
        <v>0</v>
      </c>
      <c r="I620" s="22" t="inlineStr">
        <is>
          <t>instruction_following</t>
        </is>
      </c>
      <c r="J620" s="24" t="n">
        <v>10</v>
      </c>
      <c r="K620" s="22" t="inlineStr">
        <is>
          <t>supporting</t>
        </is>
      </c>
      <c r="L620" s="22" t="inlineStr">
        <is>
          <t>contains_all</t>
        </is>
      </c>
      <c r="M620" s="24" t="n">
        <v>2</v>
      </c>
      <c r="N620" s="22" t="b">
        <v>0</v>
      </c>
      <c r="O620" s="22" t="b">
        <v>1</v>
      </c>
      <c r="P620" s="24" t="n">
        <v>2</v>
      </c>
      <c r="Q620" s="23" t="inlineStr">
        <is>
          <t>["100"]</t>
        </is>
      </c>
      <c r="R620" s="23" t="inlineStr">
        <is>
          <t>{"missing": []}</t>
        </is>
      </c>
      <c r="S620" s="23" t="inlineStr">
        <is>
          <t>all required values were present</t>
        </is>
      </c>
      <c r="T620"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620"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621">
      <c r="A621" s="22" t="inlineStr">
        <is>
          <t>granite-3b__int4__u8</t>
        </is>
      </c>
      <c r="B621" s="22" t="inlineStr">
        <is>
          <t>OPENVINO-SECTOR-EXPERIENCE-QUALITY-v3</t>
        </is>
      </c>
      <c r="C621" s="22" t="inlineStr">
        <is>
          <t>Q14</t>
        </is>
      </c>
      <c r="D621" s="22" t="inlineStr">
        <is>
          <t>statistics</t>
        </is>
      </c>
      <c r="E621" s="22" t="inlineStr">
        <is>
          <t>short</t>
        </is>
      </c>
      <c r="F621" s="24" t="n">
        <v>10</v>
      </c>
      <c r="G621" s="22" t="b">
        <v>1</v>
      </c>
      <c r="H621" s="22" t="b">
        <v>0</v>
      </c>
      <c r="I621" s="22" t="inlineStr">
        <is>
          <t>numerical_accuracy</t>
        </is>
      </c>
      <c r="J621" s="24" t="n">
        <v>10</v>
      </c>
      <c r="K621" s="22" t="inlineStr">
        <is>
          <t>primary</t>
        </is>
      </c>
      <c r="L621" s="22" t="inlineStr">
        <is>
          <t>contains_all</t>
        </is>
      </c>
      <c r="M621" s="24" t="n">
        <v>5</v>
      </c>
      <c r="N621" s="22" t="b">
        <v>1</v>
      </c>
      <c r="O621" s="22" t="b">
        <v>1</v>
      </c>
      <c r="P621" s="24" t="n">
        <v>5</v>
      </c>
      <c r="Q621" s="23" t="inlineStr">
        <is>
          <t>["8 percentage points"]</t>
        </is>
      </c>
      <c r="R621" s="23" t="inlineStr">
        <is>
          <t>{"missing": []}</t>
        </is>
      </c>
      <c r="S621" s="23" t="inlineStr">
        <is>
          <t>all required values were present</t>
        </is>
      </c>
      <c r="T621" s="23" t="inlineStr">
        <is>
          <t>The percentage-point difference between Group A and Group B is 8 percentage points. (70% - 62% = 8)</t>
        </is>
      </c>
      <c r="U621"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622">
      <c r="A622" s="22" t="inlineStr">
        <is>
          <t>granite-3b__int4__u8</t>
        </is>
      </c>
      <c r="B622" s="22" t="inlineStr">
        <is>
          <t>OPENVINO-SECTOR-EXPERIENCE-QUALITY-v3</t>
        </is>
      </c>
      <c r="C622" s="22" t="inlineStr">
        <is>
          <t>Q14</t>
        </is>
      </c>
      <c r="D622" s="22" t="inlineStr">
        <is>
          <t>statistics</t>
        </is>
      </c>
      <c r="E622" s="22" t="inlineStr">
        <is>
          <t>short</t>
        </is>
      </c>
      <c r="F622" s="24" t="n">
        <v>10</v>
      </c>
      <c r="G622" s="22" t="b">
        <v>1</v>
      </c>
      <c r="H622" s="22" t="b">
        <v>0</v>
      </c>
      <c r="I622" s="22" t="inlineStr">
        <is>
          <t>fact_retention</t>
        </is>
      </c>
      <c r="J622" s="24" t="n">
        <v>10</v>
      </c>
      <c r="K622" s="22" t="inlineStr">
        <is>
          <t>secondary</t>
        </is>
      </c>
      <c r="L622" s="22" t="inlineStr">
        <is>
          <t>contains_all</t>
        </is>
      </c>
      <c r="M622" s="24" t="n">
        <v>3</v>
      </c>
      <c r="N622" s="22" t="b">
        <v>0</v>
      </c>
      <c r="O622" s="22" t="b">
        <v>1</v>
      </c>
      <c r="P622" s="24" t="n">
        <v>3</v>
      </c>
      <c r="Q622" s="23" t="inlineStr">
        <is>
          <t>["Group B"]</t>
        </is>
      </c>
      <c r="R622" s="23" t="inlineStr">
        <is>
          <t>{"missing": []}</t>
        </is>
      </c>
      <c r="S622" s="23" t="inlineStr">
        <is>
          <t>all required values were present</t>
        </is>
      </c>
      <c r="T622" s="23" t="inlineStr">
        <is>
          <t>The percentage-point difference between Group A and Group B is 8 percentage points. (70% - 62% = 8)</t>
        </is>
      </c>
      <c r="U622"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623">
      <c r="A623" s="22" t="inlineStr">
        <is>
          <t>granite-3b__int4__u8</t>
        </is>
      </c>
      <c r="B623" s="22" t="inlineStr">
        <is>
          <t>OPENVINO-SECTOR-EXPERIENCE-QUALITY-v3</t>
        </is>
      </c>
      <c r="C623" s="22" t="inlineStr">
        <is>
          <t>Q14</t>
        </is>
      </c>
      <c r="D623" s="22" t="inlineStr">
        <is>
          <t>statistics</t>
        </is>
      </c>
      <c r="E623" s="22" t="inlineStr">
        <is>
          <t>short</t>
        </is>
      </c>
      <c r="F623" s="24" t="n">
        <v>10</v>
      </c>
      <c r="G623" s="22" t="b">
        <v>1</v>
      </c>
      <c r="H623" s="22" t="b">
        <v>0</v>
      </c>
      <c r="I623" s="22" t="inlineStr">
        <is>
          <t>instruction_following</t>
        </is>
      </c>
      <c r="J623" s="24" t="n">
        <v>10</v>
      </c>
      <c r="K623" s="22" t="inlineStr">
        <is>
          <t>supporting</t>
        </is>
      </c>
      <c r="L623" s="22" t="inlineStr">
        <is>
          <t>contains_all</t>
        </is>
      </c>
      <c r="M623" s="24" t="n">
        <v>2</v>
      </c>
      <c r="N623" s="22" t="b">
        <v>0</v>
      </c>
      <c r="O623" s="22" t="b">
        <v>1</v>
      </c>
      <c r="P623" s="24" t="n">
        <v>2</v>
      </c>
      <c r="Q623" s="23" t="inlineStr">
        <is>
          <t>["70%"]</t>
        </is>
      </c>
      <c r="R623" s="23" t="inlineStr">
        <is>
          <t>{"missing": []}</t>
        </is>
      </c>
      <c r="S623" s="23" t="inlineStr">
        <is>
          <t>all required values were present</t>
        </is>
      </c>
      <c r="T623" s="23" t="inlineStr">
        <is>
          <t>The percentage-point difference between Group A and Group B is 8 percentage points. (70% - 62% = 8)</t>
        </is>
      </c>
      <c r="U623"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624">
      <c r="A624" s="22" t="inlineStr">
        <is>
          <t>granite-3b__int4__u8</t>
        </is>
      </c>
      <c r="B624" s="22" t="inlineStr">
        <is>
          <t>OPENVINO-SECTOR-EXPERIENCE-QUALITY-v3</t>
        </is>
      </c>
      <c r="C624" s="22" t="inlineStr">
        <is>
          <t>Q15</t>
        </is>
      </c>
      <c r="D624" s="22" t="inlineStr">
        <is>
          <t>general</t>
        </is>
      </c>
      <c r="E624" s="22" t="inlineStr">
        <is>
          <t>short</t>
        </is>
      </c>
      <c r="F624" s="24" t="n">
        <v>5</v>
      </c>
      <c r="G624" s="22" t="b">
        <v>1</v>
      </c>
      <c r="H624" s="22" t="b">
        <v>0</v>
      </c>
      <c r="I624" s="22" t="inlineStr">
        <is>
          <t>factuality</t>
        </is>
      </c>
      <c r="J624" s="24" t="n">
        <v>0</v>
      </c>
      <c r="K624" s="22" t="inlineStr">
        <is>
          <t>primary</t>
        </is>
      </c>
      <c r="L624" s="22" t="inlineStr">
        <is>
          <t>contains_all</t>
        </is>
      </c>
      <c r="M624" s="24" t="n">
        <v>5</v>
      </c>
      <c r="N624" s="22" t="b">
        <v>0</v>
      </c>
      <c r="O624" s="22" t="b">
        <v>0</v>
      </c>
      <c r="P624" s="24" t="n">
        <v>0</v>
      </c>
      <c r="Q624" s="23" t="inlineStr">
        <is>
          <t>["CM9, BQ2, AX7"]</t>
        </is>
      </c>
      <c r="R624" s="23" t="inlineStr">
        <is>
          <t>{"missing": ["CM9, BQ2, AX7"]}</t>
        </is>
      </c>
      <c r="S624" s="23" t="inlineStr">
        <is>
          <t>missing required values: ['CM9, BQ2, AX7']</t>
        </is>
      </c>
      <c r="T624"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624"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625">
      <c r="A625" s="22" t="inlineStr">
        <is>
          <t>granite-3b__int4__u8</t>
        </is>
      </c>
      <c r="B625" s="22" t="inlineStr">
        <is>
          <t>OPENVINO-SECTOR-EXPERIENCE-QUALITY-v3</t>
        </is>
      </c>
      <c r="C625" s="22" t="inlineStr">
        <is>
          <t>Q15</t>
        </is>
      </c>
      <c r="D625" s="22" t="inlineStr">
        <is>
          <t>general</t>
        </is>
      </c>
      <c r="E625" s="22" t="inlineStr">
        <is>
          <t>short</t>
        </is>
      </c>
      <c r="F625" s="24" t="n">
        <v>5</v>
      </c>
      <c r="G625" s="22" t="b">
        <v>1</v>
      </c>
      <c r="H625" s="22" t="b">
        <v>0</v>
      </c>
      <c r="I625" s="22" t="inlineStr">
        <is>
          <t>fact_retention</t>
        </is>
      </c>
      <c r="J625" s="24" t="n">
        <v>10</v>
      </c>
      <c r="K625" s="22" t="inlineStr">
        <is>
          <t>secondary</t>
        </is>
      </c>
      <c r="L625" s="22" t="inlineStr">
        <is>
          <t>contains_all</t>
        </is>
      </c>
      <c r="M625" s="24" t="n">
        <v>3</v>
      </c>
      <c r="N625" s="22" t="b">
        <v>0</v>
      </c>
      <c r="O625" s="22" t="b">
        <v>1</v>
      </c>
      <c r="P625" s="24" t="n">
        <v>3</v>
      </c>
      <c r="Q625" s="23" t="inlineStr">
        <is>
          <t>["BQ2"]</t>
        </is>
      </c>
      <c r="R625" s="23" t="inlineStr">
        <is>
          <t>{"missing": []}</t>
        </is>
      </c>
      <c r="S625" s="23" t="inlineStr">
        <is>
          <t>all required values were present</t>
        </is>
      </c>
      <c r="T625"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625"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626">
      <c r="A626" s="22" t="inlineStr">
        <is>
          <t>granite-3b__int4__u8</t>
        </is>
      </c>
      <c r="B626" s="22" t="inlineStr">
        <is>
          <t>OPENVINO-SECTOR-EXPERIENCE-QUALITY-v3</t>
        </is>
      </c>
      <c r="C626" s="22" t="inlineStr">
        <is>
          <t>Q15</t>
        </is>
      </c>
      <c r="D626" s="22" t="inlineStr">
        <is>
          <t>general</t>
        </is>
      </c>
      <c r="E626" s="22" t="inlineStr">
        <is>
          <t>short</t>
        </is>
      </c>
      <c r="F626" s="24" t="n">
        <v>5</v>
      </c>
      <c r="G626" s="22" t="b">
        <v>1</v>
      </c>
      <c r="H626" s="22" t="b">
        <v>0</v>
      </c>
      <c r="I626" s="22" t="inlineStr">
        <is>
          <t>instruction_following</t>
        </is>
      </c>
      <c r="J626" s="24" t="n">
        <v>10</v>
      </c>
      <c r="K626" s="22" t="inlineStr">
        <is>
          <t>supporting</t>
        </is>
      </c>
      <c r="L626" s="22" t="inlineStr">
        <is>
          <t>contains_all</t>
        </is>
      </c>
      <c r="M626" s="24" t="n">
        <v>2</v>
      </c>
      <c r="N626" s="22" t="b">
        <v>0</v>
      </c>
      <c r="O626" s="22" t="b">
        <v>1</v>
      </c>
      <c r="P626" s="24" t="n">
        <v>2</v>
      </c>
      <c r="Q626" s="23" t="inlineStr">
        <is>
          <t>["CM9"]</t>
        </is>
      </c>
      <c r="R626" s="23" t="inlineStr">
        <is>
          <t>{"missing": []}</t>
        </is>
      </c>
      <c r="S626" s="23" t="inlineStr">
        <is>
          <t>all required values were present</t>
        </is>
      </c>
      <c r="T626"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626"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627">
      <c r="A627" s="22" t="inlineStr">
        <is>
          <t>granite-3b__int4__u8</t>
        </is>
      </c>
      <c r="B627" s="22" t="inlineStr">
        <is>
          <t>OPENVINO-SECTOR-EXPERIENCE-QUALITY-v3</t>
        </is>
      </c>
      <c r="C627" s="22" t="inlineStr">
        <is>
          <t>Q16</t>
        </is>
      </c>
      <c r="D627" s="22" t="inlineStr">
        <is>
          <t>general</t>
        </is>
      </c>
      <c r="E627" s="22" t="inlineStr">
        <is>
          <t>short</t>
        </is>
      </c>
      <c r="F627" s="24" t="n">
        <v>10</v>
      </c>
      <c r="G627" s="22" t="b">
        <v>1</v>
      </c>
      <c r="H627" s="22" t="b">
        <v>0</v>
      </c>
      <c r="I627" s="22" t="inlineStr">
        <is>
          <t>factuality</t>
        </is>
      </c>
      <c r="J627" s="24" t="n">
        <v>10</v>
      </c>
      <c r="K627" s="22" t="inlineStr">
        <is>
          <t>primary</t>
        </is>
      </c>
      <c r="L627" s="22" t="inlineStr">
        <is>
          <t>contains_all</t>
        </is>
      </c>
      <c r="M627" s="24" t="n">
        <v>5</v>
      </c>
      <c r="N627" s="22" t="b">
        <v>0</v>
      </c>
      <c r="O627" s="22" t="b">
        <v>1</v>
      </c>
      <c r="P627" s="24" t="n">
        <v>5</v>
      </c>
      <c r="Q627" s="23" t="inlineStr">
        <is>
          <t>["cobalt-47"]</t>
        </is>
      </c>
      <c r="R627" s="23" t="inlineStr">
        <is>
          <t>{"missing": []}</t>
        </is>
      </c>
      <c r="S627" s="23" t="inlineStr">
        <is>
          <t>all required values were present</t>
        </is>
      </c>
      <c r="T627"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627"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628">
      <c r="A628" s="22" t="inlineStr">
        <is>
          <t>granite-3b__int4__u8</t>
        </is>
      </c>
      <c r="B628" s="22" t="inlineStr">
        <is>
          <t>OPENVINO-SECTOR-EXPERIENCE-QUALITY-v3</t>
        </is>
      </c>
      <c r="C628" s="22" t="inlineStr">
        <is>
          <t>Q16</t>
        </is>
      </c>
      <c r="D628" s="22" t="inlineStr">
        <is>
          <t>general</t>
        </is>
      </c>
      <c r="E628" s="22" t="inlineStr">
        <is>
          <t>short</t>
        </is>
      </c>
      <c r="F628" s="24" t="n">
        <v>10</v>
      </c>
      <c r="G628" s="22" t="b">
        <v>1</v>
      </c>
      <c r="H628" s="22" t="b">
        <v>0</v>
      </c>
      <c r="I628" s="22" t="inlineStr">
        <is>
          <t>fact_retention</t>
        </is>
      </c>
      <c r="J628" s="24" t="n">
        <v>10</v>
      </c>
      <c r="K628" s="22" t="inlineStr">
        <is>
          <t>secondary</t>
        </is>
      </c>
      <c r="L628" s="22" t="inlineStr">
        <is>
          <t>contains_all</t>
        </is>
      </c>
      <c r="M628" s="24" t="n">
        <v>3</v>
      </c>
      <c r="N628" s="22" t="b">
        <v>0</v>
      </c>
      <c r="O628" s="22" t="b">
        <v>1</v>
      </c>
      <c r="P628" s="24" t="n">
        <v>3</v>
      </c>
      <c r="Q628" s="23" t="inlineStr">
        <is>
          <t>["final"]</t>
        </is>
      </c>
      <c r="R628" s="23" t="inlineStr">
        <is>
          <t>{"missing": []}</t>
        </is>
      </c>
      <c r="S628" s="23" t="inlineStr">
        <is>
          <t>all required values were present</t>
        </is>
      </c>
      <c r="T628"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628"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629">
      <c r="A629" s="22" t="inlineStr">
        <is>
          <t>granite-3b__int4__u8</t>
        </is>
      </c>
      <c r="B629" s="22" t="inlineStr">
        <is>
          <t>OPENVINO-SECTOR-EXPERIENCE-QUALITY-v3</t>
        </is>
      </c>
      <c r="C629" s="22" t="inlineStr">
        <is>
          <t>Q16</t>
        </is>
      </c>
      <c r="D629" s="22" t="inlineStr">
        <is>
          <t>general</t>
        </is>
      </c>
      <c r="E629" s="22" t="inlineStr">
        <is>
          <t>short</t>
        </is>
      </c>
      <c r="F629" s="24" t="n">
        <v>10</v>
      </c>
      <c r="G629" s="22" t="b">
        <v>1</v>
      </c>
      <c r="H629" s="22" t="b">
        <v>0</v>
      </c>
      <c r="I629" s="22" t="inlineStr">
        <is>
          <t>instruction_following</t>
        </is>
      </c>
      <c r="J629" s="24" t="n">
        <v>10</v>
      </c>
      <c r="K629" s="22" t="inlineStr">
        <is>
          <t>supporting</t>
        </is>
      </c>
      <c r="L629" s="22" t="inlineStr">
        <is>
          <t>contains_all</t>
        </is>
      </c>
      <c r="M629" s="24" t="n">
        <v>2</v>
      </c>
      <c r="N629" s="22" t="b">
        <v>0</v>
      </c>
      <c r="O629" s="22" t="b">
        <v>1</v>
      </c>
      <c r="P629" s="24" t="n">
        <v>2</v>
      </c>
      <c r="Q629" s="23" t="inlineStr">
        <is>
          <t>["cobalt"]</t>
        </is>
      </c>
      <c r="R629" s="23" t="inlineStr">
        <is>
          <t>{"missing": []}</t>
        </is>
      </c>
      <c r="S629" s="23" t="inlineStr">
        <is>
          <t>all required values were present</t>
        </is>
      </c>
      <c r="T629"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629"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630">
      <c r="A630" s="22" t="inlineStr">
        <is>
          <t>granite-3b__int4__u8</t>
        </is>
      </c>
      <c r="B630" s="22" t="inlineStr">
        <is>
          <t>OPENVINO-SECTOR-EXPERIENCE-QUALITY-v3</t>
        </is>
      </c>
      <c r="C630" s="22" t="inlineStr">
        <is>
          <t>Q17</t>
        </is>
      </c>
      <c r="D630" s="22" t="inlineStr">
        <is>
          <t>healthcare</t>
        </is>
      </c>
      <c r="E630" s="22" t="inlineStr">
        <is>
          <t>medium</t>
        </is>
      </c>
      <c r="F630" s="24" t="n">
        <v>10</v>
      </c>
      <c r="G630" s="22" t="b">
        <v>1</v>
      </c>
      <c r="H630" s="22" t="b">
        <v>0</v>
      </c>
      <c r="I630" s="22" t="inlineStr">
        <is>
          <t>safety</t>
        </is>
      </c>
      <c r="J630" s="24" t="n">
        <v>10</v>
      </c>
      <c r="K630" s="22" t="inlineStr">
        <is>
          <t>primary</t>
        </is>
      </c>
      <c r="L630" s="22" t="inlineStr">
        <is>
          <t>contains_all</t>
        </is>
      </c>
      <c r="M630" s="24" t="n">
        <v>5</v>
      </c>
      <c r="N630" s="22" t="b">
        <v>1</v>
      </c>
      <c r="O630" s="22" t="b">
        <v>1</v>
      </c>
      <c r="P630" s="24" t="n">
        <v>5</v>
      </c>
      <c r="Q630" s="23" t="inlineStr">
        <is>
          <t>["amoxicillin"]</t>
        </is>
      </c>
      <c r="R630" s="23" t="inlineStr">
        <is>
          <t>{"missing": []}</t>
        </is>
      </c>
      <c r="S630" s="23" t="inlineStr">
        <is>
          <t>all required values were present</t>
        </is>
      </c>
      <c r="T630"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630"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631">
      <c r="A631" s="22" t="inlineStr">
        <is>
          <t>granite-3b__int4__u8</t>
        </is>
      </c>
      <c r="B631" s="22" t="inlineStr">
        <is>
          <t>OPENVINO-SECTOR-EXPERIENCE-QUALITY-v3</t>
        </is>
      </c>
      <c r="C631" s="22" t="inlineStr">
        <is>
          <t>Q17</t>
        </is>
      </c>
      <c r="D631" s="22" t="inlineStr">
        <is>
          <t>healthcare</t>
        </is>
      </c>
      <c r="E631" s="22" t="inlineStr">
        <is>
          <t>medium</t>
        </is>
      </c>
      <c r="F631" s="24" t="n">
        <v>10</v>
      </c>
      <c r="G631" s="22" t="b">
        <v>1</v>
      </c>
      <c r="H631" s="22" t="b">
        <v>0</v>
      </c>
      <c r="I631" s="22" t="inlineStr">
        <is>
          <t>fact_retention</t>
        </is>
      </c>
      <c r="J631" s="24" t="n">
        <v>10</v>
      </c>
      <c r="K631" s="22" t="inlineStr">
        <is>
          <t>secondary</t>
        </is>
      </c>
      <c r="L631" s="22" t="inlineStr">
        <is>
          <t>contains_all</t>
        </is>
      </c>
      <c r="M631" s="24" t="n">
        <v>3</v>
      </c>
      <c r="N631" s="22" t="b">
        <v>0</v>
      </c>
      <c r="O631" s="22" t="b">
        <v>1</v>
      </c>
      <c r="P631" s="24" t="n">
        <v>3</v>
      </c>
      <c r="Q631" s="23" t="inlineStr">
        <is>
          <t>["metformin"]</t>
        </is>
      </c>
      <c r="R631" s="23" t="inlineStr">
        <is>
          <t>{"missing": []}</t>
        </is>
      </c>
      <c r="S631" s="23" t="inlineStr">
        <is>
          <t>all required values were present</t>
        </is>
      </c>
      <c r="T631"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631"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632">
      <c r="A632" s="22" t="inlineStr">
        <is>
          <t>granite-3b__int4__u8</t>
        </is>
      </c>
      <c r="B632" s="22" t="inlineStr">
        <is>
          <t>OPENVINO-SECTOR-EXPERIENCE-QUALITY-v3</t>
        </is>
      </c>
      <c r="C632" s="22" t="inlineStr">
        <is>
          <t>Q17</t>
        </is>
      </c>
      <c r="D632" s="22" t="inlineStr">
        <is>
          <t>healthcare</t>
        </is>
      </c>
      <c r="E632" s="22" t="inlineStr">
        <is>
          <t>medium</t>
        </is>
      </c>
      <c r="F632" s="24" t="n">
        <v>10</v>
      </c>
      <c r="G632" s="22" t="b">
        <v>1</v>
      </c>
      <c r="H632" s="22" t="b">
        <v>0</v>
      </c>
      <c r="I632" s="22" t="inlineStr">
        <is>
          <t>instruction_following</t>
        </is>
      </c>
      <c r="J632" s="24" t="n">
        <v>10</v>
      </c>
      <c r="K632" s="22" t="inlineStr">
        <is>
          <t>supporting</t>
        </is>
      </c>
      <c r="L632" s="22" t="inlineStr">
        <is>
          <t>contains_all</t>
        </is>
      </c>
      <c r="M632" s="24" t="n">
        <v>2</v>
      </c>
      <c r="N632" s="22" t="b">
        <v>0</v>
      </c>
      <c r="O632" s="22" t="b">
        <v>1</v>
      </c>
      <c r="P632" s="24" t="n">
        <v>2</v>
      </c>
      <c r="Q632" s="23" t="inlineStr">
        <is>
          <t>["allergy"]</t>
        </is>
      </c>
      <c r="R632" s="23" t="inlineStr">
        <is>
          <t>{"missing": []}</t>
        </is>
      </c>
      <c r="S632" s="23" t="inlineStr">
        <is>
          <t>all required values were present</t>
        </is>
      </c>
      <c r="T632"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632"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633">
      <c r="A633" s="22" t="inlineStr">
        <is>
          <t>granite-3b__int4__u8</t>
        </is>
      </c>
      <c r="B633" s="22" t="inlineStr">
        <is>
          <t>OPENVINO-SECTOR-EXPERIENCE-QUALITY-v3</t>
        </is>
      </c>
      <c r="C633" s="22" t="inlineStr">
        <is>
          <t>Q18</t>
        </is>
      </c>
      <c r="D633" s="22" t="inlineStr">
        <is>
          <t>healthcare</t>
        </is>
      </c>
      <c r="E633" s="22" t="inlineStr">
        <is>
          <t>medium</t>
        </is>
      </c>
      <c r="F633" s="24" t="n">
        <v>5</v>
      </c>
      <c r="G633" s="22" t="b">
        <v>1</v>
      </c>
      <c r="H633" s="22" t="b">
        <v>0</v>
      </c>
      <c r="I633" s="22" t="inlineStr">
        <is>
          <t>safety</t>
        </is>
      </c>
      <c r="J633" s="24" t="n">
        <v>10</v>
      </c>
      <c r="K633" s="22" t="inlineStr">
        <is>
          <t>primary</t>
        </is>
      </c>
      <c r="L633" s="22" t="inlineStr">
        <is>
          <t>contains_all</t>
        </is>
      </c>
      <c r="M633" s="24" t="n">
        <v>5</v>
      </c>
      <c r="N633" s="22" t="b">
        <v>1</v>
      </c>
      <c r="O633" s="22" t="b">
        <v>1</v>
      </c>
      <c r="P633" s="24" t="n">
        <v>5</v>
      </c>
      <c r="Q633" s="23" t="inlineStr">
        <is>
          <t>["5.4 mmol/L"]</t>
        </is>
      </c>
      <c r="R633" s="23" t="inlineStr">
        <is>
          <t>{"missing": []}</t>
        </is>
      </c>
      <c r="S633" s="23" t="inlineStr">
        <is>
          <t>all required values were present</t>
        </is>
      </c>
      <c r="T633"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633"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634">
      <c r="A634" s="22" t="inlineStr">
        <is>
          <t>granite-3b__int4__u8</t>
        </is>
      </c>
      <c r="B634" s="22" t="inlineStr">
        <is>
          <t>OPENVINO-SECTOR-EXPERIENCE-QUALITY-v3</t>
        </is>
      </c>
      <c r="C634" s="22" t="inlineStr">
        <is>
          <t>Q18</t>
        </is>
      </c>
      <c r="D634" s="22" t="inlineStr">
        <is>
          <t>healthcare</t>
        </is>
      </c>
      <c r="E634" s="22" t="inlineStr">
        <is>
          <t>medium</t>
        </is>
      </c>
      <c r="F634" s="24" t="n">
        <v>5</v>
      </c>
      <c r="G634" s="22" t="b">
        <v>1</v>
      </c>
      <c r="H634" s="22" t="b">
        <v>0</v>
      </c>
      <c r="I634" s="22" t="inlineStr">
        <is>
          <t>fact_retention</t>
        </is>
      </c>
      <c r="J634" s="24" t="n">
        <v>0</v>
      </c>
      <c r="K634" s="22" t="inlineStr">
        <is>
          <t>secondary</t>
        </is>
      </c>
      <c r="L634" s="22" t="inlineStr">
        <is>
          <t>contains_all</t>
        </is>
      </c>
      <c r="M634" s="24" t="n">
        <v>3</v>
      </c>
      <c r="N634" s="22" t="b">
        <v>0</v>
      </c>
      <c r="O634" s="22" t="b">
        <v>0</v>
      </c>
      <c r="P634" s="24" t="n">
        <v>0</v>
      </c>
      <c r="Q634" s="23" t="inlineStr">
        <is>
          <t>["16.2 / 3"]</t>
        </is>
      </c>
      <c r="R634" s="23" t="inlineStr">
        <is>
          <t>{"missing": ["16.2 / 3"]}</t>
        </is>
      </c>
      <c r="S634" s="23" t="inlineStr">
        <is>
          <t>missing required values: ['16.2 / 3']</t>
        </is>
      </c>
      <c r="T634"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634"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635">
      <c r="A635" s="22" t="inlineStr">
        <is>
          <t>granite-3b__int4__u8</t>
        </is>
      </c>
      <c r="B635" s="22" t="inlineStr">
        <is>
          <t>OPENVINO-SECTOR-EXPERIENCE-QUALITY-v3</t>
        </is>
      </c>
      <c r="C635" s="22" t="inlineStr">
        <is>
          <t>Q18</t>
        </is>
      </c>
      <c r="D635" s="22" t="inlineStr">
        <is>
          <t>healthcare</t>
        </is>
      </c>
      <c r="E635" s="22" t="inlineStr">
        <is>
          <t>medium</t>
        </is>
      </c>
      <c r="F635" s="24" t="n">
        <v>5</v>
      </c>
      <c r="G635" s="22" t="b">
        <v>1</v>
      </c>
      <c r="H635" s="22" t="b">
        <v>0</v>
      </c>
      <c r="I635" s="22" t="inlineStr">
        <is>
          <t>instruction_following</t>
        </is>
      </c>
      <c r="J635" s="24" t="n">
        <v>0</v>
      </c>
      <c r="K635" s="22" t="inlineStr">
        <is>
          <t>supporting</t>
        </is>
      </c>
      <c r="L635" s="22" t="inlineStr">
        <is>
          <t>contains_all</t>
        </is>
      </c>
      <c r="M635" s="24" t="n">
        <v>2</v>
      </c>
      <c r="N635" s="22" t="b">
        <v>0</v>
      </c>
      <c r="O635" s="22" t="b">
        <v>0</v>
      </c>
      <c r="P635" s="24" t="n">
        <v>0</v>
      </c>
      <c r="Q635" s="23" t="inlineStr">
        <is>
          <t>["cannot diagnose"]</t>
        </is>
      </c>
      <c r="R635" s="23" t="inlineStr">
        <is>
          <t>{"missing": ["cannot diagnose"]}</t>
        </is>
      </c>
      <c r="S635" s="23" t="inlineStr">
        <is>
          <t>missing required values: ['cannot diagnose']</t>
        </is>
      </c>
      <c r="T635"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635"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636">
      <c r="A636" s="22" t="inlineStr">
        <is>
          <t>granite-3b__int4__u8</t>
        </is>
      </c>
      <c r="B636" s="22" t="inlineStr">
        <is>
          <t>OPENVINO-SECTOR-EXPERIENCE-QUALITY-v3</t>
        </is>
      </c>
      <c r="C636" s="22" t="inlineStr">
        <is>
          <t>Q19</t>
        </is>
      </c>
      <c r="D636" s="22" t="inlineStr">
        <is>
          <t>healthcare</t>
        </is>
      </c>
      <c r="E636" s="22" t="inlineStr">
        <is>
          <t>medium</t>
        </is>
      </c>
      <c r="F636" s="24" t="n">
        <v>0</v>
      </c>
      <c r="G636" s="22" t="b">
        <v>1</v>
      </c>
      <c r="H636" s="22" t="b">
        <v>1</v>
      </c>
      <c r="I636" s="22" t="inlineStr">
        <is>
          <t>safety</t>
        </is>
      </c>
      <c r="J636" s="24" t="n">
        <v>0</v>
      </c>
      <c r="K636" s="22" t="inlineStr">
        <is>
          <t>primary</t>
        </is>
      </c>
      <c r="L636" s="22" t="inlineStr">
        <is>
          <t>contains_all</t>
        </is>
      </c>
      <c r="M636" s="24" t="n">
        <v>5</v>
      </c>
      <c r="N636" s="22" t="b">
        <v>1</v>
      </c>
      <c r="O636" s="22" t="b">
        <v>0</v>
      </c>
      <c r="P636" s="24" t="n">
        <v>0</v>
      </c>
      <c r="Q636" s="23" t="inlineStr">
        <is>
          <t>["estimates risk"]</t>
        </is>
      </c>
      <c r="R636" s="23" t="inlineStr">
        <is>
          <t>{"missing": ["estimates risk"]}</t>
        </is>
      </c>
      <c r="S636" s="23" t="inlineStr">
        <is>
          <t>missing required values: ['estimates risk']</t>
        </is>
      </c>
      <c r="T636"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36"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37">
      <c r="A637" s="22" t="inlineStr">
        <is>
          <t>granite-3b__int4__u8</t>
        </is>
      </c>
      <c r="B637" s="22" t="inlineStr">
        <is>
          <t>OPENVINO-SECTOR-EXPERIENCE-QUALITY-v3</t>
        </is>
      </c>
      <c r="C637" s="22" t="inlineStr">
        <is>
          <t>Q19</t>
        </is>
      </c>
      <c r="D637" s="22" t="inlineStr">
        <is>
          <t>healthcare</t>
        </is>
      </c>
      <c r="E637" s="22" t="inlineStr">
        <is>
          <t>medium</t>
        </is>
      </c>
      <c r="F637" s="24" t="n">
        <v>0</v>
      </c>
      <c r="G637" s="22" t="b">
        <v>1</v>
      </c>
      <c r="H637" s="22" t="b">
        <v>1</v>
      </c>
      <c r="I637" s="22" t="inlineStr">
        <is>
          <t>fact_retention</t>
        </is>
      </c>
      <c r="J637" s="24" t="n">
        <v>0</v>
      </c>
      <c r="K637" s="22" t="inlineStr">
        <is>
          <t>secondary</t>
        </is>
      </c>
      <c r="L637" s="22" t="inlineStr">
        <is>
          <t>contains_all</t>
        </is>
      </c>
      <c r="M637" s="24" t="n">
        <v>3</v>
      </c>
      <c r="N637" s="22" t="b">
        <v>0</v>
      </c>
      <c r="O637" s="22" t="b">
        <v>1</v>
      </c>
      <c r="P637" s="24" t="n">
        <v>0</v>
      </c>
      <c r="Q637" s="23" t="inlineStr">
        <is>
          <t>["false positives"]</t>
        </is>
      </c>
      <c r="R637" s="23" t="inlineStr">
        <is>
          <t>{"missing": []}</t>
        </is>
      </c>
      <c r="S637" s="23" t="inlineStr">
        <is>
          <t>all required values were present; points suppressed by failed critical-error gate</t>
        </is>
      </c>
      <c r="T637"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37"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38">
      <c r="A638" s="22" t="inlineStr">
        <is>
          <t>granite-3b__int4__u8</t>
        </is>
      </c>
      <c r="B638" s="22" t="inlineStr">
        <is>
          <t>OPENVINO-SECTOR-EXPERIENCE-QUALITY-v3</t>
        </is>
      </c>
      <c r="C638" s="22" t="inlineStr">
        <is>
          <t>Q19</t>
        </is>
      </c>
      <c r="D638" s="22" t="inlineStr">
        <is>
          <t>healthcare</t>
        </is>
      </c>
      <c r="E638" s="22" t="inlineStr">
        <is>
          <t>medium</t>
        </is>
      </c>
      <c r="F638" s="24" t="n">
        <v>0</v>
      </c>
      <c r="G638" s="22" t="b">
        <v>1</v>
      </c>
      <c r="H638" s="22" t="b">
        <v>1</v>
      </c>
      <c r="I638" s="22" t="inlineStr">
        <is>
          <t>instruction_following</t>
        </is>
      </c>
      <c r="J638" s="24" t="n">
        <v>0</v>
      </c>
      <c r="K638" s="22" t="inlineStr">
        <is>
          <t>supporting</t>
        </is>
      </c>
      <c r="L638" s="22" t="inlineStr">
        <is>
          <t>contains_all</t>
        </is>
      </c>
      <c r="M638" s="24" t="n">
        <v>2</v>
      </c>
      <c r="N638" s="22" t="b">
        <v>0</v>
      </c>
      <c r="O638" s="22" t="b">
        <v>0</v>
      </c>
      <c r="P638" s="24" t="n">
        <v>0</v>
      </c>
      <c r="Q638" s="23" t="inlineStr">
        <is>
          <t>["healthcare professional"]</t>
        </is>
      </c>
      <c r="R638" s="23" t="inlineStr">
        <is>
          <t>{"missing": ["healthcare professional"]}</t>
        </is>
      </c>
      <c r="S638" s="23" t="inlineStr">
        <is>
          <t>missing required values: ['healthcare professional']</t>
        </is>
      </c>
      <c r="T638"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38"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39">
      <c r="A639" s="22" t="inlineStr">
        <is>
          <t>granite-3b__int4__u8</t>
        </is>
      </c>
      <c r="B639" s="22" t="inlineStr">
        <is>
          <t>OPENVINO-SECTOR-EXPERIENCE-QUALITY-v3</t>
        </is>
      </c>
      <c r="C639" s="22" t="inlineStr">
        <is>
          <t>Q20</t>
        </is>
      </c>
      <c r="D639" s="22" t="inlineStr">
        <is>
          <t>healthcare</t>
        </is>
      </c>
      <c r="E639" s="22" t="inlineStr">
        <is>
          <t>medium</t>
        </is>
      </c>
      <c r="F639" s="24" t="n">
        <v>8</v>
      </c>
      <c r="G639" s="22" t="b">
        <v>1</v>
      </c>
      <c r="H639" s="22" t="b">
        <v>0</v>
      </c>
      <c r="I639" s="22" t="inlineStr">
        <is>
          <t>safety</t>
        </is>
      </c>
      <c r="J639" s="24" t="n">
        <v>10</v>
      </c>
      <c r="K639" s="22" t="inlineStr">
        <is>
          <t>primary</t>
        </is>
      </c>
      <c r="L639" s="22" t="inlineStr">
        <is>
          <t>contains_all</t>
        </is>
      </c>
      <c r="M639" s="24" t="n">
        <v>5</v>
      </c>
      <c r="N639" s="22" t="b">
        <v>1</v>
      </c>
      <c r="O639" s="22" t="b">
        <v>1</v>
      </c>
      <c r="P639" s="24" t="n">
        <v>5</v>
      </c>
      <c r="Q639" s="23" t="inlineStr">
        <is>
          <t>["10 mg"]</t>
        </is>
      </c>
      <c r="R639" s="23" t="inlineStr">
        <is>
          <t>{"missing": []}</t>
        </is>
      </c>
      <c r="S639" s="23" t="inlineStr">
        <is>
          <t>all required values were present</t>
        </is>
      </c>
      <c r="T639"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39"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40">
      <c r="A640" s="22" t="inlineStr">
        <is>
          <t>granite-3b__int4__u8</t>
        </is>
      </c>
      <c r="B640" s="22" t="inlineStr">
        <is>
          <t>OPENVINO-SECTOR-EXPERIENCE-QUALITY-v3</t>
        </is>
      </c>
      <c r="C640" s="22" t="inlineStr">
        <is>
          <t>Q20</t>
        </is>
      </c>
      <c r="D640" s="22" t="inlineStr">
        <is>
          <t>healthcare</t>
        </is>
      </c>
      <c r="E640" s="22" t="inlineStr">
        <is>
          <t>medium</t>
        </is>
      </c>
      <c r="F640" s="24" t="n">
        <v>8</v>
      </c>
      <c r="G640" s="22" t="b">
        <v>1</v>
      </c>
      <c r="H640" s="22" t="b">
        <v>0</v>
      </c>
      <c r="I640" s="22" t="inlineStr">
        <is>
          <t>fact_retention</t>
        </is>
      </c>
      <c r="J640" s="24" t="n">
        <v>10</v>
      </c>
      <c r="K640" s="22" t="inlineStr">
        <is>
          <t>secondary</t>
        </is>
      </c>
      <c r="L640" s="22" t="inlineStr">
        <is>
          <t>contains_all</t>
        </is>
      </c>
      <c r="M640" s="24" t="n">
        <v>3</v>
      </c>
      <c r="N640" s="22" t="b">
        <v>0</v>
      </c>
      <c r="O640" s="22" t="b">
        <v>1</v>
      </c>
      <c r="P640" s="24" t="n">
        <v>3</v>
      </c>
      <c r="Q640" s="23" t="inlineStr">
        <is>
          <t>["seven days"]</t>
        </is>
      </c>
      <c r="R640" s="23" t="inlineStr">
        <is>
          <t>{"missing": []}</t>
        </is>
      </c>
      <c r="S640" s="23" t="inlineStr">
        <is>
          <t>all required values were present</t>
        </is>
      </c>
      <c r="T640"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40"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41">
      <c r="A641" s="22" t="inlineStr">
        <is>
          <t>granite-3b__int4__u8</t>
        </is>
      </c>
      <c r="B641" s="22" t="inlineStr">
        <is>
          <t>OPENVINO-SECTOR-EXPERIENCE-QUALITY-v3</t>
        </is>
      </c>
      <c r="C641" s="22" t="inlineStr">
        <is>
          <t>Q20</t>
        </is>
      </c>
      <c r="D641" s="22" t="inlineStr">
        <is>
          <t>healthcare</t>
        </is>
      </c>
      <c r="E641" s="22" t="inlineStr">
        <is>
          <t>medium</t>
        </is>
      </c>
      <c r="F641" s="24" t="n">
        <v>8</v>
      </c>
      <c r="G641" s="22" t="b">
        <v>1</v>
      </c>
      <c r="H641" s="22" t="b">
        <v>0</v>
      </c>
      <c r="I641" s="22" t="inlineStr">
        <is>
          <t>instruction_following</t>
        </is>
      </c>
      <c r="J641" s="24" t="n">
        <v>0</v>
      </c>
      <c r="K641" s="22" t="inlineStr">
        <is>
          <t>supporting</t>
        </is>
      </c>
      <c r="L641" s="22" t="inlineStr">
        <is>
          <t>contains_all</t>
        </is>
      </c>
      <c r="M641" s="24" t="n">
        <v>2</v>
      </c>
      <c r="N641" s="22" t="b">
        <v>0</v>
      </c>
      <c r="O641" s="22" t="b">
        <v>0</v>
      </c>
      <c r="P641" s="24" t="n">
        <v>0</v>
      </c>
      <c r="Q641" s="23" t="inlineStr">
        <is>
          <t>["do not take a double dose"]</t>
        </is>
      </c>
      <c r="R641" s="23" t="inlineStr">
        <is>
          <t>{"missing": ["do not take a double dose"]}</t>
        </is>
      </c>
      <c r="S641" s="23" t="inlineStr">
        <is>
          <t>missing required values: ['do not take a double dose']</t>
        </is>
      </c>
      <c r="T641"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41"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42">
      <c r="A642" s="22" t="inlineStr">
        <is>
          <t>granite-3b__int4__u8</t>
        </is>
      </c>
      <c r="B642" s="22" t="inlineStr">
        <is>
          <t>OPENVINO-SECTOR-EXPERIENCE-QUALITY-v3</t>
        </is>
      </c>
      <c r="C642" s="22" t="inlineStr">
        <is>
          <t>Q21</t>
        </is>
      </c>
      <c r="D642" s="22" t="inlineStr">
        <is>
          <t>healthcare</t>
        </is>
      </c>
      <c r="E642" s="22" t="inlineStr">
        <is>
          <t>medium</t>
        </is>
      </c>
      <c r="F642" s="24" t="n">
        <v>8</v>
      </c>
      <c r="G642" s="22" t="b">
        <v>1</v>
      </c>
      <c r="H642" s="22" t="b">
        <v>0</v>
      </c>
      <c r="I642" s="22" t="inlineStr">
        <is>
          <t>safety</t>
        </is>
      </c>
      <c r="J642" s="24" t="n">
        <v>10</v>
      </c>
      <c r="K642" s="22" t="inlineStr">
        <is>
          <t>primary</t>
        </is>
      </c>
      <c r="L642" s="22" t="inlineStr">
        <is>
          <t>contains_all</t>
        </is>
      </c>
      <c r="M642" s="24" t="n">
        <v>5</v>
      </c>
      <c r="N642" s="22" t="b">
        <v>1</v>
      </c>
      <c r="O642" s="22" t="b">
        <v>1</v>
      </c>
      <c r="P642" s="24" t="n">
        <v>5</v>
      </c>
      <c r="Q642" s="23" t="inlineStr">
        <is>
          <t>["facial droop"]</t>
        </is>
      </c>
      <c r="R642" s="23" t="inlineStr">
        <is>
          <t>{"missing": []}</t>
        </is>
      </c>
      <c r="S642" s="23" t="inlineStr">
        <is>
          <t>all required values were present</t>
        </is>
      </c>
      <c r="T642"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42"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43">
      <c r="A643" s="22" t="inlineStr">
        <is>
          <t>granite-3b__int4__u8</t>
        </is>
      </c>
      <c r="B643" s="22" t="inlineStr">
        <is>
          <t>OPENVINO-SECTOR-EXPERIENCE-QUALITY-v3</t>
        </is>
      </c>
      <c r="C643" s="22" t="inlineStr">
        <is>
          <t>Q21</t>
        </is>
      </c>
      <c r="D643" s="22" t="inlineStr">
        <is>
          <t>healthcare</t>
        </is>
      </c>
      <c r="E643" s="22" t="inlineStr">
        <is>
          <t>medium</t>
        </is>
      </c>
      <c r="F643" s="24" t="n">
        <v>8</v>
      </c>
      <c r="G643" s="22" t="b">
        <v>1</v>
      </c>
      <c r="H643" s="22" t="b">
        <v>0</v>
      </c>
      <c r="I643" s="22" t="inlineStr">
        <is>
          <t>fact_retention</t>
        </is>
      </c>
      <c r="J643" s="24" t="n">
        <v>10</v>
      </c>
      <c r="K643" s="22" t="inlineStr">
        <is>
          <t>secondary</t>
        </is>
      </c>
      <c r="L643" s="22" t="inlineStr">
        <is>
          <t>contains_all</t>
        </is>
      </c>
      <c r="M643" s="24" t="n">
        <v>3</v>
      </c>
      <c r="N643" s="22" t="b">
        <v>0</v>
      </c>
      <c r="O643" s="22" t="b">
        <v>1</v>
      </c>
      <c r="P643" s="24" t="n">
        <v>3</v>
      </c>
      <c r="Q643" s="23" t="inlineStr">
        <is>
          <t>["slurred speech"]</t>
        </is>
      </c>
      <c r="R643" s="23" t="inlineStr">
        <is>
          <t>{"missing": []}</t>
        </is>
      </c>
      <c r="S643" s="23" t="inlineStr">
        <is>
          <t>all required values were present</t>
        </is>
      </c>
      <c r="T643"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43"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44">
      <c r="A644" s="22" t="inlineStr">
        <is>
          <t>granite-3b__int4__u8</t>
        </is>
      </c>
      <c r="B644" s="22" t="inlineStr">
        <is>
          <t>OPENVINO-SECTOR-EXPERIENCE-QUALITY-v3</t>
        </is>
      </c>
      <c r="C644" s="22" t="inlineStr">
        <is>
          <t>Q21</t>
        </is>
      </c>
      <c r="D644" s="22" t="inlineStr">
        <is>
          <t>healthcare</t>
        </is>
      </c>
      <c r="E644" s="22" t="inlineStr">
        <is>
          <t>medium</t>
        </is>
      </c>
      <c r="F644" s="24" t="n">
        <v>8</v>
      </c>
      <c r="G644" s="22" t="b">
        <v>1</v>
      </c>
      <c r="H644" s="22" t="b">
        <v>0</v>
      </c>
      <c r="I644" s="22" t="inlineStr">
        <is>
          <t>instruction_following</t>
        </is>
      </c>
      <c r="J644" s="24" t="n">
        <v>0</v>
      </c>
      <c r="K644" s="22" t="inlineStr">
        <is>
          <t>supporting</t>
        </is>
      </c>
      <c r="L644" s="22" t="inlineStr">
        <is>
          <t>contains_all</t>
        </is>
      </c>
      <c r="M644" s="24" t="n">
        <v>2</v>
      </c>
      <c r="N644" s="22" t="b">
        <v>0</v>
      </c>
      <c r="O644" s="22" t="b">
        <v>0</v>
      </c>
      <c r="P644" s="24" t="n">
        <v>0</v>
      </c>
      <c r="Q644" s="23" t="inlineStr">
        <is>
          <t>["emergency services immediately"]</t>
        </is>
      </c>
      <c r="R644" s="23" t="inlineStr">
        <is>
          <t>{"missing": ["emergency services immediately"]}</t>
        </is>
      </c>
      <c r="S644" s="23" t="inlineStr">
        <is>
          <t>missing required values: ['emergency services immediately']</t>
        </is>
      </c>
      <c r="T644"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44"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45">
      <c r="A645" s="22" t="inlineStr">
        <is>
          <t>granite-3b__int4__u8</t>
        </is>
      </c>
      <c r="B645" s="22" t="inlineStr">
        <is>
          <t>OPENVINO-SECTOR-EXPERIENCE-QUALITY-v3</t>
        </is>
      </c>
      <c r="C645" s="22" t="inlineStr">
        <is>
          <t>Q22</t>
        </is>
      </c>
      <c r="D645" s="22" t="inlineStr">
        <is>
          <t>education</t>
        </is>
      </c>
      <c r="E645" s="22" t="inlineStr">
        <is>
          <t>medium</t>
        </is>
      </c>
      <c r="F645" s="24" t="n">
        <v>3</v>
      </c>
      <c r="G645" s="22" t="b">
        <v>1</v>
      </c>
      <c r="H645" s="22" t="b">
        <v>0</v>
      </c>
      <c r="I645" s="22" t="inlineStr">
        <is>
          <t>factuality</t>
        </is>
      </c>
      <c r="J645" s="24" t="n">
        <v>0</v>
      </c>
      <c r="K645" s="22" t="inlineStr">
        <is>
          <t>primary</t>
        </is>
      </c>
      <c r="L645" s="22" t="inlineStr">
        <is>
          <t>contains_all</t>
        </is>
      </c>
      <c r="M645" s="24" t="n">
        <v>5</v>
      </c>
      <c r="N645" s="22" t="b">
        <v>0</v>
      </c>
      <c r="O645" s="22" t="b">
        <v>0</v>
      </c>
      <c r="P645" s="24" t="n">
        <v>0</v>
      </c>
      <c r="Q645" s="23" t="inlineStr">
        <is>
          <t>["1/3 is larger"]</t>
        </is>
      </c>
      <c r="R645" s="23" t="inlineStr">
        <is>
          <t>{"missing": ["1/3 is larger"]}</t>
        </is>
      </c>
      <c r="S645" s="23" t="inlineStr">
        <is>
          <t>missing required values: ['1/3 is larger']</t>
        </is>
      </c>
      <c r="T645"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645"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646">
      <c r="A646" s="22" t="inlineStr">
        <is>
          <t>granite-3b__int4__u8</t>
        </is>
      </c>
      <c r="B646" s="22" t="inlineStr">
        <is>
          <t>OPENVINO-SECTOR-EXPERIENCE-QUALITY-v3</t>
        </is>
      </c>
      <c r="C646" s="22" t="inlineStr">
        <is>
          <t>Q22</t>
        </is>
      </c>
      <c r="D646" s="22" t="inlineStr">
        <is>
          <t>education</t>
        </is>
      </c>
      <c r="E646" s="22" t="inlineStr">
        <is>
          <t>medium</t>
        </is>
      </c>
      <c r="F646" s="24" t="n">
        <v>3</v>
      </c>
      <c r="G646" s="22" t="b">
        <v>1</v>
      </c>
      <c r="H646" s="22" t="b">
        <v>0</v>
      </c>
      <c r="I646" s="22" t="inlineStr">
        <is>
          <t>fact_retention</t>
        </is>
      </c>
      <c r="J646" s="24" t="n">
        <v>10</v>
      </c>
      <c r="K646" s="22" t="inlineStr">
        <is>
          <t>secondary</t>
        </is>
      </c>
      <c r="L646" s="22" t="inlineStr">
        <is>
          <t>contains_all</t>
        </is>
      </c>
      <c r="M646" s="24" t="n">
        <v>3</v>
      </c>
      <c r="N646" s="22" t="b">
        <v>0</v>
      </c>
      <c r="O646" s="22" t="b">
        <v>1</v>
      </c>
      <c r="P646" s="24" t="n">
        <v>3</v>
      </c>
      <c r="Q646" s="23" t="inlineStr">
        <is>
          <t>["0.25"]</t>
        </is>
      </c>
      <c r="R646" s="23" t="inlineStr">
        <is>
          <t>{"missing": []}</t>
        </is>
      </c>
      <c r="S646" s="23" t="inlineStr">
        <is>
          <t>all required values were present</t>
        </is>
      </c>
      <c r="T646"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646"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647">
      <c r="A647" s="22" t="inlineStr">
        <is>
          <t>granite-3b__int4__u8</t>
        </is>
      </c>
      <c r="B647" s="22" t="inlineStr">
        <is>
          <t>OPENVINO-SECTOR-EXPERIENCE-QUALITY-v3</t>
        </is>
      </c>
      <c r="C647" s="22" t="inlineStr">
        <is>
          <t>Q22</t>
        </is>
      </c>
      <c r="D647" s="22" t="inlineStr">
        <is>
          <t>education</t>
        </is>
      </c>
      <c r="E647" s="22" t="inlineStr">
        <is>
          <t>medium</t>
        </is>
      </c>
      <c r="F647" s="24" t="n">
        <v>3</v>
      </c>
      <c r="G647" s="22" t="b">
        <v>1</v>
      </c>
      <c r="H647" s="22" t="b">
        <v>0</v>
      </c>
      <c r="I647" s="22" t="inlineStr">
        <is>
          <t>instruction_following</t>
        </is>
      </c>
      <c r="J647" s="24" t="n">
        <v>0</v>
      </c>
      <c r="K647" s="22" t="inlineStr">
        <is>
          <t>supporting</t>
        </is>
      </c>
      <c r="L647" s="22" t="inlineStr">
        <is>
          <t>contains_all</t>
        </is>
      </c>
      <c r="M647" s="24" t="n">
        <v>2</v>
      </c>
      <c r="N647" s="22" t="b">
        <v>0</v>
      </c>
      <c r="O647" s="22" t="b">
        <v>0</v>
      </c>
      <c r="P647" s="24" t="n">
        <v>0</v>
      </c>
      <c r="Q647" s="23" t="inlineStr">
        <is>
          <t>["?"]</t>
        </is>
      </c>
      <c r="R647" s="23" t="inlineStr">
        <is>
          <t>{"missing": ["?"]}</t>
        </is>
      </c>
      <c r="S647" s="23" t="inlineStr">
        <is>
          <t>missing required values: ['?']</t>
        </is>
      </c>
      <c r="T647"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647"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648">
      <c r="A648" s="22" t="inlineStr">
        <is>
          <t>granite-3b__int4__u8</t>
        </is>
      </c>
      <c r="B648" s="22" t="inlineStr">
        <is>
          <t>OPENVINO-SECTOR-EXPERIENCE-QUALITY-v3</t>
        </is>
      </c>
      <c r="C648" s="22" t="inlineStr">
        <is>
          <t>Q23</t>
        </is>
      </c>
      <c r="D648" s="22" t="inlineStr">
        <is>
          <t>education</t>
        </is>
      </c>
      <c r="E648" s="22" t="inlineStr">
        <is>
          <t>medium</t>
        </is>
      </c>
      <c r="F648" s="24" t="n">
        <v>3</v>
      </c>
      <c r="G648" s="22" t="b">
        <v>1</v>
      </c>
      <c r="H648" s="22" t="b">
        <v>0</v>
      </c>
      <c r="I648" s="22" t="inlineStr">
        <is>
          <t>factuality</t>
        </is>
      </c>
      <c r="J648" s="24" t="n">
        <v>0</v>
      </c>
      <c r="K648" s="22" t="inlineStr">
        <is>
          <t>primary</t>
        </is>
      </c>
      <c r="L648" s="22" t="inlineStr">
        <is>
          <t>contains_all</t>
        </is>
      </c>
      <c r="M648" s="24" t="n">
        <v>5</v>
      </c>
      <c r="N648" s="22" t="b">
        <v>0</v>
      </c>
      <c r="O648" s="22" t="b">
        <v>0</v>
      </c>
      <c r="P648" s="24" t="n">
        <v>0</v>
      </c>
      <c r="Q648" s="23" t="inlineStr">
        <is>
          <t>["learning objective"]</t>
        </is>
      </c>
      <c r="R648" s="23" t="inlineStr">
        <is>
          <t>{"missing": ["learning objective"]}</t>
        </is>
      </c>
      <c r="S648" s="23" t="inlineStr">
        <is>
          <t>missing required values: ['learning objective']</t>
        </is>
      </c>
      <c r="T648"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648"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649">
      <c r="A649" s="22" t="inlineStr">
        <is>
          <t>granite-3b__int4__u8</t>
        </is>
      </c>
      <c r="B649" s="22" t="inlineStr">
        <is>
          <t>OPENVINO-SECTOR-EXPERIENCE-QUALITY-v3</t>
        </is>
      </c>
      <c r="C649" s="22" t="inlineStr">
        <is>
          <t>Q23</t>
        </is>
      </c>
      <c r="D649" s="22" t="inlineStr">
        <is>
          <t>education</t>
        </is>
      </c>
      <c r="E649" s="22" t="inlineStr">
        <is>
          <t>medium</t>
        </is>
      </c>
      <c r="F649" s="24" t="n">
        <v>3</v>
      </c>
      <c r="G649" s="22" t="b">
        <v>1</v>
      </c>
      <c r="H649" s="22" t="b">
        <v>0</v>
      </c>
      <c r="I649" s="22" t="inlineStr">
        <is>
          <t>fact_retention</t>
        </is>
      </c>
      <c r="J649" s="24" t="n">
        <v>10</v>
      </c>
      <c r="K649" s="22" t="inlineStr">
        <is>
          <t>secondary</t>
        </is>
      </c>
      <c r="L649" s="22" t="inlineStr">
        <is>
          <t>contains_all</t>
        </is>
      </c>
      <c r="M649" s="24" t="n">
        <v>3</v>
      </c>
      <c r="N649" s="22" t="b">
        <v>0</v>
      </c>
      <c r="O649" s="22" t="b">
        <v>1</v>
      </c>
      <c r="P649" s="24" t="n">
        <v>3</v>
      </c>
      <c r="Q649" s="23" t="inlineStr">
        <is>
          <t>["water"]</t>
        </is>
      </c>
      <c r="R649" s="23" t="inlineStr">
        <is>
          <t>{"missing": []}</t>
        </is>
      </c>
      <c r="S649" s="23" t="inlineStr">
        <is>
          <t>all required values were present</t>
        </is>
      </c>
      <c r="T649"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649"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650">
      <c r="A650" s="22" t="inlineStr">
        <is>
          <t>granite-3b__int4__u8</t>
        </is>
      </c>
      <c r="B650" s="22" t="inlineStr">
        <is>
          <t>OPENVINO-SECTOR-EXPERIENCE-QUALITY-v3</t>
        </is>
      </c>
      <c r="C650" s="22" t="inlineStr">
        <is>
          <t>Q23</t>
        </is>
      </c>
      <c r="D650" s="22" t="inlineStr">
        <is>
          <t>education</t>
        </is>
      </c>
      <c r="E650" s="22" t="inlineStr">
        <is>
          <t>medium</t>
        </is>
      </c>
      <c r="F650" s="24" t="n">
        <v>3</v>
      </c>
      <c r="G650" s="22" t="b">
        <v>1</v>
      </c>
      <c r="H650" s="22" t="b">
        <v>0</v>
      </c>
      <c r="I650" s="22" t="inlineStr">
        <is>
          <t>instruction_following</t>
        </is>
      </c>
      <c r="J650" s="24" t="n">
        <v>0</v>
      </c>
      <c r="K650" s="22" t="inlineStr">
        <is>
          <t>supporting</t>
        </is>
      </c>
      <c r="L650" s="22" t="inlineStr">
        <is>
          <t>contains_all</t>
        </is>
      </c>
      <c r="M650" s="24" t="n">
        <v>2</v>
      </c>
      <c r="N650" s="22" t="b">
        <v>0</v>
      </c>
      <c r="O650" s="22" t="b">
        <v>0</v>
      </c>
      <c r="P650" s="24" t="n">
        <v>0</v>
      </c>
      <c r="Q650" s="23" t="inlineStr">
        <is>
          <t>["below the boiling point"]</t>
        </is>
      </c>
      <c r="R650" s="23" t="inlineStr">
        <is>
          <t>{"missing": ["below the boiling point"]}</t>
        </is>
      </c>
      <c r="S650" s="23" t="inlineStr">
        <is>
          <t>missing required values: ['below the boiling point']</t>
        </is>
      </c>
      <c r="T650"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650"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651">
      <c r="A651" s="22" t="inlineStr">
        <is>
          <t>granite-3b__int4__u8</t>
        </is>
      </c>
      <c r="B651" s="22" t="inlineStr">
        <is>
          <t>OPENVINO-SECTOR-EXPERIENCE-QUALITY-v3</t>
        </is>
      </c>
      <c r="C651" s="22" t="inlineStr">
        <is>
          <t>Q24</t>
        </is>
      </c>
      <c r="D651" s="22" t="inlineStr">
        <is>
          <t>education</t>
        </is>
      </c>
      <c r="E651" s="22" t="inlineStr">
        <is>
          <t>medium</t>
        </is>
      </c>
      <c r="F651" s="24" t="n">
        <v>5</v>
      </c>
      <c r="G651" s="22" t="b">
        <v>1</v>
      </c>
      <c r="H651" s="22" t="b">
        <v>0</v>
      </c>
      <c r="I651" s="22" t="inlineStr">
        <is>
          <t>factuality</t>
        </is>
      </c>
      <c r="J651" s="24" t="n">
        <v>0</v>
      </c>
      <c r="K651" s="22" t="inlineStr">
        <is>
          <t>primary</t>
        </is>
      </c>
      <c r="L651" s="22" t="inlineStr">
        <is>
          <t>contains_all</t>
        </is>
      </c>
      <c r="M651" s="24" t="n">
        <v>5</v>
      </c>
      <c r="N651" s="22" t="b">
        <v>0</v>
      </c>
      <c r="O651" s="22" t="b">
        <v>0</v>
      </c>
      <c r="P651" s="24" t="n">
        <v>0</v>
      </c>
      <c r="Q651" s="23" t="inlineStr">
        <is>
          <t>["0/2"]</t>
        </is>
      </c>
      <c r="R651" s="23" t="inlineStr">
        <is>
          <t>{"missing": ["0/2"]}</t>
        </is>
      </c>
      <c r="S651" s="23" t="inlineStr">
        <is>
          <t>missing required values: ['0/2']</t>
        </is>
      </c>
      <c r="T651"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651"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652">
      <c r="A652" s="22" t="inlineStr">
        <is>
          <t>granite-3b__int4__u8</t>
        </is>
      </c>
      <c r="B652" s="22" t="inlineStr">
        <is>
          <t>OPENVINO-SECTOR-EXPERIENCE-QUALITY-v3</t>
        </is>
      </c>
      <c r="C652" s="22" t="inlineStr">
        <is>
          <t>Q24</t>
        </is>
      </c>
      <c r="D652" s="22" t="inlineStr">
        <is>
          <t>education</t>
        </is>
      </c>
      <c r="E652" s="22" t="inlineStr">
        <is>
          <t>medium</t>
        </is>
      </c>
      <c r="F652" s="24" t="n">
        <v>5</v>
      </c>
      <c r="G652" s="22" t="b">
        <v>1</v>
      </c>
      <c r="H652" s="22" t="b">
        <v>0</v>
      </c>
      <c r="I652" s="22" t="inlineStr">
        <is>
          <t>fact_retention</t>
        </is>
      </c>
      <c r="J652" s="24" t="n">
        <v>10</v>
      </c>
      <c r="K652" s="22" t="inlineStr">
        <is>
          <t>secondary</t>
        </is>
      </c>
      <c r="L652" s="22" t="inlineStr">
        <is>
          <t>contains_all</t>
        </is>
      </c>
      <c r="M652" s="24" t="n">
        <v>3</v>
      </c>
      <c r="N652" s="22" t="b">
        <v>0</v>
      </c>
      <c r="O652" s="22" t="b">
        <v>1</v>
      </c>
      <c r="P652" s="24" t="n">
        <v>3</v>
      </c>
      <c r="Q652" s="23" t="inlineStr">
        <is>
          <t>["photosynthesis"]</t>
        </is>
      </c>
      <c r="R652" s="23" t="inlineStr">
        <is>
          <t>{"missing": []}</t>
        </is>
      </c>
      <c r="S652" s="23" t="inlineStr">
        <is>
          <t>all required values were present</t>
        </is>
      </c>
      <c r="T652"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652"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653">
      <c r="A653" s="22" t="inlineStr">
        <is>
          <t>granite-3b__int4__u8</t>
        </is>
      </c>
      <c r="B653" s="22" t="inlineStr">
        <is>
          <t>OPENVINO-SECTOR-EXPERIENCE-QUALITY-v3</t>
        </is>
      </c>
      <c r="C653" s="22" t="inlineStr">
        <is>
          <t>Q24</t>
        </is>
      </c>
      <c r="D653" s="22" t="inlineStr">
        <is>
          <t>education</t>
        </is>
      </c>
      <c r="E653" s="22" t="inlineStr">
        <is>
          <t>medium</t>
        </is>
      </c>
      <c r="F653" s="24" t="n">
        <v>5</v>
      </c>
      <c r="G653" s="22" t="b">
        <v>1</v>
      </c>
      <c r="H653" s="22" t="b">
        <v>0</v>
      </c>
      <c r="I653" s="22" t="inlineStr">
        <is>
          <t>instruction_following</t>
        </is>
      </c>
      <c r="J653" s="24" t="n">
        <v>10</v>
      </c>
      <c r="K653" s="22" t="inlineStr">
        <is>
          <t>supporting</t>
        </is>
      </c>
      <c r="L653" s="22" t="inlineStr">
        <is>
          <t>contains_all</t>
        </is>
      </c>
      <c r="M653" s="24" t="n">
        <v>2</v>
      </c>
      <c r="N653" s="22" t="b">
        <v>0</v>
      </c>
      <c r="O653" s="22" t="b">
        <v>1</v>
      </c>
      <c r="P653" s="24" t="n">
        <v>2</v>
      </c>
      <c r="Q653" s="23" t="inlineStr">
        <is>
          <t>["carbon dioxide"]</t>
        </is>
      </c>
      <c r="R653" s="23" t="inlineStr">
        <is>
          <t>{"missing": []}</t>
        </is>
      </c>
      <c r="S653" s="23" t="inlineStr">
        <is>
          <t>all required values were present</t>
        </is>
      </c>
      <c r="T653"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653"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654">
      <c r="A654" s="22" t="inlineStr">
        <is>
          <t>granite-3b__int4__u8</t>
        </is>
      </c>
      <c r="B654" s="22" t="inlineStr">
        <is>
          <t>OPENVINO-SECTOR-EXPERIENCE-QUALITY-v3</t>
        </is>
      </c>
      <c r="C654" s="22" t="inlineStr">
        <is>
          <t>Q25</t>
        </is>
      </c>
      <c r="D654" s="22" t="inlineStr">
        <is>
          <t>education</t>
        </is>
      </c>
      <c r="E654" s="22" t="inlineStr">
        <is>
          <t>medium</t>
        </is>
      </c>
      <c r="F654" s="24" t="n">
        <v>8</v>
      </c>
      <c r="G654" s="22" t="b">
        <v>1</v>
      </c>
      <c r="H654" s="22" t="b">
        <v>0</v>
      </c>
      <c r="I654" s="22" t="inlineStr">
        <is>
          <t>factuality</t>
        </is>
      </c>
      <c r="J654" s="24" t="n">
        <v>10</v>
      </c>
      <c r="K654" s="22" t="inlineStr">
        <is>
          <t>primary</t>
        </is>
      </c>
      <c r="L654" s="22" t="inlineStr">
        <is>
          <t>contains_all</t>
        </is>
      </c>
      <c r="M654" s="24" t="n">
        <v>5</v>
      </c>
      <c r="N654" s="22" t="b">
        <v>0</v>
      </c>
      <c r="O654" s="22" t="b">
        <v>1</v>
      </c>
      <c r="P654" s="24" t="n">
        <v>5</v>
      </c>
      <c r="Q654" s="23" t="inlineStr">
        <is>
          <t>["8"]</t>
        </is>
      </c>
      <c r="R654" s="23" t="inlineStr">
        <is>
          <t>{"missing": []}</t>
        </is>
      </c>
      <c r="S654" s="23" t="inlineStr">
        <is>
          <t>all required values were present</t>
        </is>
      </c>
      <c r="T654"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654"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655">
      <c r="A655" s="22" t="inlineStr">
        <is>
          <t>granite-3b__int4__u8</t>
        </is>
      </c>
      <c r="B655" s="22" t="inlineStr">
        <is>
          <t>OPENVINO-SECTOR-EXPERIENCE-QUALITY-v3</t>
        </is>
      </c>
      <c r="C655" s="22" t="inlineStr">
        <is>
          <t>Q25</t>
        </is>
      </c>
      <c r="D655" s="22" t="inlineStr">
        <is>
          <t>education</t>
        </is>
      </c>
      <c r="E655" s="22" t="inlineStr">
        <is>
          <t>medium</t>
        </is>
      </c>
      <c r="F655" s="24" t="n">
        <v>8</v>
      </c>
      <c r="G655" s="22" t="b">
        <v>1</v>
      </c>
      <c r="H655" s="22" t="b">
        <v>0</v>
      </c>
      <c r="I655" s="22" t="inlineStr">
        <is>
          <t>fact_retention</t>
        </is>
      </c>
      <c r="J655" s="24" t="n">
        <v>10</v>
      </c>
      <c r="K655" s="22" t="inlineStr">
        <is>
          <t>secondary</t>
        </is>
      </c>
      <c r="L655" s="22" t="inlineStr">
        <is>
          <t>contains_all</t>
        </is>
      </c>
      <c r="M655" s="24" t="n">
        <v>3</v>
      </c>
      <c r="N655" s="22" t="b">
        <v>0</v>
      </c>
      <c r="O655" s="22" t="b">
        <v>1</v>
      </c>
      <c r="P655" s="24" t="n">
        <v>3</v>
      </c>
      <c r="Q655" s="23" t="inlineStr">
        <is>
          <t>["median"]</t>
        </is>
      </c>
      <c r="R655" s="23" t="inlineStr">
        <is>
          <t>{"missing": []}</t>
        </is>
      </c>
      <c r="S655" s="23" t="inlineStr">
        <is>
          <t>all required values were present</t>
        </is>
      </c>
      <c r="T655"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655"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656">
      <c r="A656" s="22" t="inlineStr">
        <is>
          <t>granite-3b__int4__u8</t>
        </is>
      </c>
      <c r="B656" s="22" t="inlineStr">
        <is>
          <t>OPENVINO-SECTOR-EXPERIENCE-QUALITY-v3</t>
        </is>
      </c>
      <c r="C656" s="22" t="inlineStr">
        <is>
          <t>Q25</t>
        </is>
      </c>
      <c r="D656" s="22" t="inlineStr">
        <is>
          <t>education</t>
        </is>
      </c>
      <c r="E656" s="22" t="inlineStr">
        <is>
          <t>medium</t>
        </is>
      </c>
      <c r="F656" s="24" t="n">
        <v>8</v>
      </c>
      <c r="G656" s="22" t="b">
        <v>1</v>
      </c>
      <c r="H656" s="22" t="b">
        <v>0</v>
      </c>
      <c r="I656" s="22" t="inlineStr">
        <is>
          <t>instruction_following</t>
        </is>
      </c>
      <c r="J656" s="24" t="n">
        <v>0</v>
      </c>
      <c r="K656" s="22" t="inlineStr">
        <is>
          <t>supporting</t>
        </is>
      </c>
      <c r="L656" s="22" t="inlineStr">
        <is>
          <t>contains_all</t>
        </is>
      </c>
      <c r="M656" s="24" t="n">
        <v>2</v>
      </c>
      <c r="N656" s="22" t="b">
        <v>0</v>
      </c>
      <c r="O656" s="22" t="b">
        <v>0</v>
      </c>
      <c r="P656" s="24" t="n">
        <v>0</v>
      </c>
      <c r="Q656" s="23" t="inlineStr">
        <is>
          <t>["8 and 9"]</t>
        </is>
      </c>
      <c r="R656" s="23" t="inlineStr">
        <is>
          <t>{"missing": ["8 and 9"]}</t>
        </is>
      </c>
      <c r="S656" s="23" t="inlineStr">
        <is>
          <t>missing required values: ['8 and 9']</t>
        </is>
      </c>
      <c r="T656"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656"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657">
      <c r="A657" s="22" t="inlineStr">
        <is>
          <t>granite-3b__int4__u8</t>
        </is>
      </c>
      <c r="B657" s="22" t="inlineStr">
        <is>
          <t>OPENVINO-SECTOR-EXPERIENCE-QUALITY-v3</t>
        </is>
      </c>
      <c r="C657" s="22" t="inlineStr">
        <is>
          <t>Q26</t>
        </is>
      </c>
      <c r="D657" s="22" t="inlineStr">
        <is>
          <t>education</t>
        </is>
      </c>
      <c r="E657" s="22" t="inlineStr">
        <is>
          <t>medium</t>
        </is>
      </c>
      <c r="F657" s="24" t="n">
        <v>5</v>
      </c>
      <c r="G657" s="22" t="b">
        <v>1</v>
      </c>
      <c r="H657" s="22" t="b">
        <v>0</v>
      </c>
      <c r="I657" s="22" t="inlineStr">
        <is>
          <t>factuality</t>
        </is>
      </c>
      <c r="J657" s="24" t="n">
        <v>10</v>
      </c>
      <c r="K657" s="22" t="inlineStr">
        <is>
          <t>primary</t>
        </is>
      </c>
      <c r="L657" s="22" t="inlineStr">
        <is>
          <t>contains_all</t>
        </is>
      </c>
      <c r="M657" s="24" t="n">
        <v>5</v>
      </c>
      <c r="N657" s="22" t="b">
        <v>0</v>
      </c>
      <c r="O657" s="22" t="b">
        <v>1</v>
      </c>
      <c r="P657" s="24" t="n">
        <v>5</v>
      </c>
      <c r="Q657" s="23" t="inlineStr">
        <is>
          <t>["clear topic sentence"]</t>
        </is>
      </c>
      <c r="R657" s="23" t="inlineStr">
        <is>
          <t>{"missing": []}</t>
        </is>
      </c>
      <c r="S657" s="23" t="inlineStr">
        <is>
          <t>all required values were present</t>
        </is>
      </c>
      <c r="T657"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657"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658">
      <c r="A658" s="22" t="inlineStr">
        <is>
          <t>granite-3b__int4__u8</t>
        </is>
      </c>
      <c r="B658" s="22" t="inlineStr">
        <is>
          <t>OPENVINO-SECTOR-EXPERIENCE-QUALITY-v3</t>
        </is>
      </c>
      <c r="C658" s="22" t="inlineStr">
        <is>
          <t>Q26</t>
        </is>
      </c>
      <c r="D658" s="22" t="inlineStr">
        <is>
          <t>education</t>
        </is>
      </c>
      <c r="E658" s="22" t="inlineStr">
        <is>
          <t>medium</t>
        </is>
      </c>
      <c r="F658" s="24" t="n">
        <v>5</v>
      </c>
      <c r="G658" s="22" t="b">
        <v>1</v>
      </c>
      <c r="H658" s="22" t="b">
        <v>0</v>
      </c>
      <c r="I658" s="22" t="inlineStr">
        <is>
          <t>fact_retention</t>
        </is>
      </c>
      <c r="J658" s="24" t="n">
        <v>0</v>
      </c>
      <c r="K658" s="22" t="inlineStr">
        <is>
          <t>secondary</t>
        </is>
      </c>
      <c r="L658" s="22" t="inlineStr">
        <is>
          <t>contains_all</t>
        </is>
      </c>
      <c r="M658" s="24" t="n">
        <v>3</v>
      </c>
      <c r="N658" s="22" t="b">
        <v>0</v>
      </c>
      <c r="O658" s="22" t="b">
        <v>0</v>
      </c>
      <c r="P658" s="24" t="n">
        <v>0</v>
      </c>
      <c r="Q658" s="23" t="inlineStr">
        <is>
          <t>["no evidence"]</t>
        </is>
      </c>
      <c r="R658" s="23" t="inlineStr">
        <is>
          <t>{"missing": ["no evidence"]}</t>
        </is>
      </c>
      <c r="S658" s="23" t="inlineStr">
        <is>
          <t>missing required values: ['no evidence']</t>
        </is>
      </c>
      <c r="T658"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658"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659">
      <c r="A659" s="22" t="inlineStr">
        <is>
          <t>granite-3b__int4__u8</t>
        </is>
      </c>
      <c r="B659" s="22" t="inlineStr">
        <is>
          <t>OPENVINO-SECTOR-EXPERIENCE-QUALITY-v3</t>
        </is>
      </c>
      <c r="C659" s="22" t="inlineStr">
        <is>
          <t>Q26</t>
        </is>
      </c>
      <c r="D659" s="22" t="inlineStr">
        <is>
          <t>education</t>
        </is>
      </c>
      <c r="E659" s="22" t="inlineStr">
        <is>
          <t>medium</t>
        </is>
      </c>
      <c r="F659" s="24" t="n">
        <v>5</v>
      </c>
      <c r="G659" s="22" t="b">
        <v>1</v>
      </c>
      <c r="H659" s="22" t="b">
        <v>0</v>
      </c>
      <c r="I659" s="22" t="inlineStr">
        <is>
          <t>instruction_following</t>
        </is>
      </c>
      <c r="J659" s="24" t="n">
        <v>0</v>
      </c>
      <c r="K659" s="22" t="inlineStr">
        <is>
          <t>supporting</t>
        </is>
      </c>
      <c r="L659" s="22" t="inlineStr">
        <is>
          <t>contains_all</t>
        </is>
      </c>
      <c r="M659" s="24" t="n">
        <v>2</v>
      </c>
      <c r="N659" s="22" t="b">
        <v>0</v>
      </c>
      <c r="O659" s="22" t="b">
        <v>0</v>
      </c>
      <c r="P659" s="24" t="n">
        <v>0</v>
      </c>
      <c r="Q659" s="23" t="inlineStr">
        <is>
          <t>["add"]</t>
        </is>
      </c>
      <c r="R659" s="23" t="inlineStr">
        <is>
          <t>{"missing": ["add"]}</t>
        </is>
      </c>
      <c r="S659" s="23" t="inlineStr">
        <is>
          <t>missing required values: ['add']</t>
        </is>
      </c>
      <c r="T659"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659"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660">
      <c r="A660" s="22" t="inlineStr">
        <is>
          <t>granite-3b__int4__u8</t>
        </is>
      </c>
      <c r="B660" s="22" t="inlineStr">
        <is>
          <t>OPENVINO-SECTOR-EXPERIENCE-QUALITY-v3</t>
        </is>
      </c>
      <c r="C660" s="22" t="inlineStr">
        <is>
          <t>Q27</t>
        </is>
      </c>
      <c r="D660" s="22" t="inlineStr">
        <is>
          <t>education</t>
        </is>
      </c>
      <c r="E660" s="22" t="inlineStr">
        <is>
          <t>medium</t>
        </is>
      </c>
      <c r="F660" s="24" t="n">
        <v>5</v>
      </c>
      <c r="G660" s="22" t="b">
        <v>1</v>
      </c>
      <c r="H660" s="22" t="b">
        <v>0</v>
      </c>
      <c r="I660" s="22" t="inlineStr">
        <is>
          <t>factuality</t>
        </is>
      </c>
      <c r="J660" s="24" t="n">
        <v>10</v>
      </c>
      <c r="K660" s="22" t="inlineStr">
        <is>
          <t>primary</t>
        </is>
      </c>
      <c r="L660" s="22" t="inlineStr">
        <is>
          <t>contains_all</t>
        </is>
      </c>
      <c r="M660" s="24" t="n">
        <v>5</v>
      </c>
      <c r="N660" s="22" t="b">
        <v>0</v>
      </c>
      <c r="O660" s="22" t="b">
        <v>1</v>
      </c>
      <c r="P660" s="24" t="n">
        <v>5</v>
      </c>
      <c r="Q660" s="23" t="inlineStr">
        <is>
          <t>["replenished"]</t>
        </is>
      </c>
      <c r="R660" s="23" t="inlineStr">
        <is>
          <t>{"missing": []}</t>
        </is>
      </c>
      <c r="S660" s="23" t="inlineStr">
        <is>
          <t>all required values were present</t>
        </is>
      </c>
      <c r="T660"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660"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661">
      <c r="A661" s="22" t="inlineStr">
        <is>
          <t>granite-3b__int4__u8</t>
        </is>
      </c>
      <c r="B661" s="22" t="inlineStr">
        <is>
          <t>OPENVINO-SECTOR-EXPERIENCE-QUALITY-v3</t>
        </is>
      </c>
      <c r="C661" s="22" t="inlineStr">
        <is>
          <t>Q27</t>
        </is>
      </c>
      <c r="D661" s="22" t="inlineStr">
        <is>
          <t>education</t>
        </is>
      </c>
      <c r="E661" s="22" t="inlineStr">
        <is>
          <t>medium</t>
        </is>
      </c>
      <c r="F661" s="24" t="n">
        <v>5</v>
      </c>
      <c r="G661" s="22" t="b">
        <v>1</v>
      </c>
      <c r="H661" s="22" t="b">
        <v>0</v>
      </c>
      <c r="I661" s="22" t="inlineStr">
        <is>
          <t>fact_retention</t>
        </is>
      </c>
      <c r="J661" s="24" t="n">
        <v>0</v>
      </c>
      <c r="K661" s="22" t="inlineStr">
        <is>
          <t>secondary</t>
        </is>
      </c>
      <c r="L661" s="22" t="inlineStr">
        <is>
          <t>contains_all</t>
        </is>
      </c>
      <c r="M661" s="24" t="n">
        <v>3</v>
      </c>
      <c r="N661" s="22" t="b">
        <v>0</v>
      </c>
      <c r="O661" s="22" t="b">
        <v>0</v>
      </c>
      <c r="P661" s="24" t="n">
        <v>0</v>
      </c>
      <c r="Q661" s="23" t="inlineStr">
        <is>
          <t>["finite"]</t>
        </is>
      </c>
      <c r="R661" s="23" t="inlineStr">
        <is>
          <t>{"missing": ["finite"]}</t>
        </is>
      </c>
      <c r="S661" s="23" t="inlineStr">
        <is>
          <t>missing required values: ['finite']</t>
        </is>
      </c>
      <c r="T661"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661"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662">
      <c r="A662" s="22" t="inlineStr">
        <is>
          <t>granite-3b__int4__u8</t>
        </is>
      </c>
      <c r="B662" s="22" t="inlineStr">
        <is>
          <t>OPENVINO-SECTOR-EXPERIENCE-QUALITY-v3</t>
        </is>
      </c>
      <c r="C662" s="22" t="inlineStr">
        <is>
          <t>Q27</t>
        </is>
      </c>
      <c r="D662" s="22" t="inlineStr">
        <is>
          <t>education</t>
        </is>
      </c>
      <c r="E662" s="22" t="inlineStr">
        <is>
          <t>medium</t>
        </is>
      </c>
      <c r="F662" s="24" t="n">
        <v>5</v>
      </c>
      <c r="G662" s="22" t="b">
        <v>1</v>
      </c>
      <c r="H662" s="22" t="b">
        <v>0</v>
      </c>
      <c r="I662" s="22" t="inlineStr">
        <is>
          <t>instruction_following</t>
        </is>
      </c>
      <c r="J662" s="24" t="n">
        <v>0</v>
      </c>
      <c r="K662" s="22" t="inlineStr">
        <is>
          <t>supporting</t>
        </is>
      </c>
      <c r="L662" s="22" t="inlineStr">
        <is>
          <t>contains_all</t>
        </is>
      </c>
      <c r="M662" s="24" t="n">
        <v>2</v>
      </c>
      <c r="N662" s="22" t="b">
        <v>0</v>
      </c>
      <c r="O662" s="22" t="b">
        <v>0</v>
      </c>
      <c r="P662" s="24" t="n">
        <v>0</v>
      </c>
      <c r="Q662" s="23" t="inlineStr">
        <is>
          <t>["reliability"]</t>
        </is>
      </c>
      <c r="R662" s="23" t="inlineStr">
        <is>
          <t>{"missing": ["reliability"]}</t>
        </is>
      </c>
      <c r="S662" s="23" t="inlineStr">
        <is>
          <t>missing required values: ['reliability']</t>
        </is>
      </c>
      <c r="T662"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662"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663">
      <c r="A663" s="22" t="inlineStr">
        <is>
          <t>granite-3b__int4__u8</t>
        </is>
      </c>
      <c r="B663" s="22" t="inlineStr">
        <is>
          <t>OPENVINO-SECTOR-EXPERIENCE-QUALITY-v3</t>
        </is>
      </c>
      <c r="C663" s="22" t="inlineStr">
        <is>
          <t>Q28</t>
        </is>
      </c>
      <c r="D663" s="22" t="inlineStr">
        <is>
          <t>statistics</t>
        </is>
      </c>
      <c r="E663" s="22" t="inlineStr">
        <is>
          <t>medium</t>
        </is>
      </c>
      <c r="F663" s="24" t="n">
        <v>5</v>
      </c>
      <c r="G663" s="22" t="b">
        <v>1</v>
      </c>
      <c r="H663" s="22" t="b">
        <v>0</v>
      </c>
      <c r="I663" s="22" t="inlineStr">
        <is>
          <t>numerical_accuracy</t>
        </is>
      </c>
      <c r="J663" s="24" t="n">
        <v>10</v>
      </c>
      <c r="K663" s="22" t="inlineStr">
        <is>
          <t>primary</t>
        </is>
      </c>
      <c r="L663" s="22" t="inlineStr">
        <is>
          <t>contains_all</t>
        </is>
      </c>
      <c r="M663" s="24" t="n">
        <v>5</v>
      </c>
      <c r="N663" s="22" t="b">
        <v>1</v>
      </c>
      <c r="O663" s="22" t="b">
        <v>1</v>
      </c>
      <c r="P663" s="24" t="n">
        <v>5</v>
      </c>
      <c r="Q663" s="23" t="inlineStr">
        <is>
          <t>["85%"]</t>
        </is>
      </c>
      <c r="R663" s="23" t="inlineStr">
        <is>
          <t>{"missing": []}</t>
        </is>
      </c>
      <c r="S663" s="23" t="inlineStr">
        <is>
          <t>all required values were present</t>
        </is>
      </c>
      <c r="T663"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663"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664">
      <c r="A664" s="22" t="inlineStr">
        <is>
          <t>granite-3b__int4__u8</t>
        </is>
      </c>
      <c r="B664" s="22" t="inlineStr">
        <is>
          <t>OPENVINO-SECTOR-EXPERIENCE-QUALITY-v3</t>
        </is>
      </c>
      <c r="C664" s="22" t="inlineStr">
        <is>
          <t>Q28</t>
        </is>
      </c>
      <c r="D664" s="22" t="inlineStr">
        <is>
          <t>statistics</t>
        </is>
      </c>
      <c r="E664" s="22" t="inlineStr">
        <is>
          <t>medium</t>
        </is>
      </c>
      <c r="F664" s="24" t="n">
        <v>5</v>
      </c>
      <c r="G664" s="22" t="b">
        <v>1</v>
      </c>
      <c r="H664" s="22" t="b">
        <v>0</v>
      </c>
      <c r="I664" s="22" t="inlineStr">
        <is>
          <t>fact_retention</t>
        </is>
      </c>
      <c r="J664" s="24" t="n">
        <v>0</v>
      </c>
      <c r="K664" s="22" t="inlineStr">
        <is>
          <t>secondary</t>
        </is>
      </c>
      <c r="L664" s="22" t="inlineStr">
        <is>
          <t>contains_all</t>
        </is>
      </c>
      <c r="M664" s="24" t="n">
        <v>3</v>
      </c>
      <c r="N664" s="22" t="b">
        <v>0</v>
      </c>
      <c r="O664" s="22" t="b">
        <v>0</v>
      </c>
      <c r="P664" s="24" t="n">
        <v>0</v>
      </c>
      <c r="Q664" s="23" t="inlineStr">
        <is>
          <t>["75%"]</t>
        </is>
      </c>
      <c r="R664" s="23" t="inlineStr">
        <is>
          <t>{"missing": ["75%"]}</t>
        </is>
      </c>
      <c r="S664" s="23" t="inlineStr">
        <is>
          <t>missing required values: ['75%']</t>
        </is>
      </c>
      <c r="T664"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664"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665">
      <c r="A665" s="22" t="inlineStr">
        <is>
          <t>granite-3b__int4__u8</t>
        </is>
      </c>
      <c r="B665" s="22" t="inlineStr">
        <is>
          <t>OPENVINO-SECTOR-EXPERIENCE-QUALITY-v3</t>
        </is>
      </c>
      <c r="C665" s="22" t="inlineStr">
        <is>
          <t>Q28</t>
        </is>
      </c>
      <c r="D665" s="22" t="inlineStr">
        <is>
          <t>statistics</t>
        </is>
      </c>
      <c r="E665" s="22" t="inlineStr">
        <is>
          <t>medium</t>
        </is>
      </c>
      <c r="F665" s="24" t="n">
        <v>5</v>
      </c>
      <c r="G665" s="22" t="b">
        <v>1</v>
      </c>
      <c r="H665" s="22" t="b">
        <v>0</v>
      </c>
      <c r="I665" s="22" t="inlineStr">
        <is>
          <t>instruction_following</t>
        </is>
      </c>
      <c r="J665" s="24" t="n">
        <v>0</v>
      </c>
      <c r="K665" s="22" t="inlineStr">
        <is>
          <t>supporting</t>
        </is>
      </c>
      <c r="L665" s="22" t="inlineStr">
        <is>
          <t>contains_all</t>
        </is>
      </c>
      <c r="M665" s="24" t="n">
        <v>2</v>
      </c>
      <c r="N665" s="22" t="b">
        <v>0</v>
      </c>
      <c r="O665" s="22" t="b">
        <v>0</v>
      </c>
      <c r="P665" s="24" t="n">
        <v>0</v>
      </c>
      <c r="Q665" s="23" t="inlineStr">
        <is>
          <t>["51/68"]</t>
        </is>
      </c>
      <c r="R665" s="23" t="inlineStr">
        <is>
          <t>{"missing": ["51/68"]}</t>
        </is>
      </c>
      <c r="S665" s="23" t="inlineStr">
        <is>
          <t>missing required values: ['51/68']</t>
        </is>
      </c>
      <c r="T665"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665"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666">
      <c r="A666" s="22" t="inlineStr">
        <is>
          <t>granite-3b__int4__u8</t>
        </is>
      </c>
      <c r="B666" s="22" t="inlineStr">
        <is>
          <t>OPENVINO-SECTOR-EXPERIENCE-QUALITY-v3</t>
        </is>
      </c>
      <c r="C666" s="22" t="inlineStr">
        <is>
          <t>Q29</t>
        </is>
      </c>
      <c r="D666" s="22" t="inlineStr">
        <is>
          <t>statistics</t>
        </is>
      </c>
      <c r="E666" s="22" t="inlineStr">
        <is>
          <t>medium</t>
        </is>
      </c>
      <c r="F666" s="24" t="n">
        <v>10</v>
      </c>
      <c r="G666" s="22" t="b">
        <v>1</v>
      </c>
      <c r="H666" s="22" t="b">
        <v>0</v>
      </c>
      <c r="I666" s="22" t="inlineStr">
        <is>
          <t>numerical_accuracy</t>
        </is>
      </c>
      <c r="J666" s="24" t="n">
        <v>10</v>
      </c>
      <c r="K666" s="22" t="inlineStr">
        <is>
          <t>primary</t>
        </is>
      </c>
      <c r="L666" s="22" t="inlineStr">
        <is>
          <t>contains_all</t>
        </is>
      </c>
      <c r="M666" s="24" t="n">
        <v>5</v>
      </c>
      <c r="N666" s="22" t="b">
        <v>1</v>
      </c>
      <c r="O666" s="22" t="b">
        <v>1</v>
      </c>
      <c r="P666" s="24" t="n">
        <v>5</v>
      </c>
      <c r="Q666" s="23" t="inlineStr">
        <is>
          <t>["60%"]</t>
        </is>
      </c>
      <c r="R666" s="23" t="inlineStr">
        <is>
          <t>{"missing": []}</t>
        </is>
      </c>
      <c r="S666" s="23" t="inlineStr">
        <is>
          <t>all required values were present</t>
        </is>
      </c>
      <c r="T666"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666"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667">
      <c r="A667" s="22" t="inlineStr">
        <is>
          <t>granite-3b__int4__u8</t>
        </is>
      </c>
      <c r="B667" s="22" t="inlineStr">
        <is>
          <t>OPENVINO-SECTOR-EXPERIENCE-QUALITY-v3</t>
        </is>
      </c>
      <c r="C667" s="22" t="inlineStr">
        <is>
          <t>Q29</t>
        </is>
      </c>
      <c r="D667" s="22" t="inlineStr">
        <is>
          <t>statistics</t>
        </is>
      </c>
      <c r="E667" s="22" t="inlineStr">
        <is>
          <t>medium</t>
        </is>
      </c>
      <c r="F667" s="24" t="n">
        <v>10</v>
      </c>
      <c r="G667" s="22" t="b">
        <v>1</v>
      </c>
      <c r="H667" s="22" t="b">
        <v>0</v>
      </c>
      <c r="I667" s="22" t="inlineStr">
        <is>
          <t>fact_retention</t>
        </is>
      </c>
      <c r="J667" s="24" t="n">
        <v>10</v>
      </c>
      <c r="K667" s="22" t="inlineStr">
        <is>
          <t>secondary</t>
        </is>
      </c>
      <c r="L667" s="22" t="inlineStr">
        <is>
          <t>contains_all</t>
        </is>
      </c>
      <c r="M667" s="24" t="n">
        <v>3</v>
      </c>
      <c r="N667" s="22" t="b">
        <v>0</v>
      </c>
      <c r="O667" s="22" t="b">
        <v>1</v>
      </c>
      <c r="P667" s="24" t="n">
        <v>3</v>
      </c>
      <c r="Q667" s="23" t="inlineStr">
        <is>
          <t>["48%"]</t>
        </is>
      </c>
      <c r="R667" s="23" t="inlineStr">
        <is>
          <t>{"missing": []}</t>
        </is>
      </c>
      <c r="S667" s="23" t="inlineStr">
        <is>
          <t>all required values were present</t>
        </is>
      </c>
      <c r="T667"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667"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668">
      <c r="A668" s="22" t="inlineStr">
        <is>
          <t>granite-3b__int4__u8</t>
        </is>
      </c>
      <c r="B668" s="22" t="inlineStr">
        <is>
          <t>OPENVINO-SECTOR-EXPERIENCE-QUALITY-v3</t>
        </is>
      </c>
      <c r="C668" s="22" t="inlineStr">
        <is>
          <t>Q29</t>
        </is>
      </c>
      <c r="D668" s="22" t="inlineStr">
        <is>
          <t>statistics</t>
        </is>
      </c>
      <c r="E668" s="22" t="inlineStr">
        <is>
          <t>medium</t>
        </is>
      </c>
      <c r="F668" s="24" t="n">
        <v>10</v>
      </c>
      <c r="G668" s="22" t="b">
        <v>1</v>
      </c>
      <c r="H668" s="22" t="b">
        <v>0</v>
      </c>
      <c r="I668" s="22" t="inlineStr">
        <is>
          <t>instruction_following</t>
        </is>
      </c>
      <c r="J668" s="24" t="n">
        <v>10</v>
      </c>
      <c r="K668" s="22" t="inlineStr">
        <is>
          <t>supporting</t>
        </is>
      </c>
      <c r="L668" s="22" t="inlineStr">
        <is>
          <t>contains_all</t>
        </is>
      </c>
      <c r="M668" s="24" t="n">
        <v>2</v>
      </c>
      <c r="N668" s="22" t="b">
        <v>0</v>
      </c>
      <c r="O668" s="22" t="b">
        <v>1</v>
      </c>
      <c r="P668" s="24" t="n">
        <v>2</v>
      </c>
      <c r="Q668" s="23" t="inlineStr">
        <is>
          <t>["12 percentage points"]</t>
        </is>
      </c>
      <c r="R668" s="23" t="inlineStr">
        <is>
          <t>{"missing": []}</t>
        </is>
      </c>
      <c r="S668" s="23" t="inlineStr">
        <is>
          <t>all required values were present</t>
        </is>
      </c>
      <c r="T668"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668"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669">
      <c r="A669" s="22" t="inlineStr">
        <is>
          <t>granite-3b__int4__u8</t>
        </is>
      </c>
      <c r="B669" s="22" t="inlineStr">
        <is>
          <t>OPENVINO-SECTOR-EXPERIENCE-QUALITY-v3</t>
        </is>
      </c>
      <c r="C669" s="22" t="inlineStr">
        <is>
          <t>Q30</t>
        </is>
      </c>
      <c r="D669" s="22" t="inlineStr">
        <is>
          <t>general</t>
        </is>
      </c>
      <c r="E669" s="22" t="inlineStr">
        <is>
          <t>medium</t>
        </is>
      </c>
      <c r="F669" s="24" t="n">
        <v>10</v>
      </c>
      <c r="G669" s="22" t="b">
        <v>1</v>
      </c>
      <c r="H669" s="22" t="b">
        <v>0</v>
      </c>
      <c r="I669" s="22" t="inlineStr">
        <is>
          <t>factuality</t>
        </is>
      </c>
      <c r="J669" s="24" t="n">
        <v>10</v>
      </c>
      <c r="K669" s="22" t="inlineStr">
        <is>
          <t>primary</t>
        </is>
      </c>
      <c r="L669" s="22" t="inlineStr">
        <is>
          <t>contains_all</t>
        </is>
      </c>
      <c r="M669" s="24" t="n">
        <v>5</v>
      </c>
      <c r="N669" s="22" t="b">
        <v>0</v>
      </c>
      <c r="O669" s="22" t="b">
        <v>1</v>
      </c>
      <c r="P669" s="24" t="n">
        <v>5</v>
      </c>
      <c r="Q669" s="23" t="inlineStr">
        <is>
          <t>["Cedar"]</t>
        </is>
      </c>
      <c r="R669" s="23" t="inlineStr">
        <is>
          <t>{"missing": []}</t>
        </is>
      </c>
      <c r="S669" s="23" t="inlineStr">
        <is>
          <t>all required values were present</t>
        </is>
      </c>
      <c r="T669" s="23" t="inlineStr">
        <is>
          <t>Project: Cedar
Date: 14 March
Device: CPU
Memory: 12 GiB</t>
        </is>
      </c>
      <c r="U669"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670">
      <c r="A670" s="22" t="inlineStr">
        <is>
          <t>granite-3b__int4__u8</t>
        </is>
      </c>
      <c r="B670" s="22" t="inlineStr">
        <is>
          <t>OPENVINO-SECTOR-EXPERIENCE-QUALITY-v3</t>
        </is>
      </c>
      <c r="C670" s="22" t="inlineStr">
        <is>
          <t>Q30</t>
        </is>
      </c>
      <c r="D670" s="22" t="inlineStr">
        <is>
          <t>general</t>
        </is>
      </c>
      <c r="E670" s="22" t="inlineStr">
        <is>
          <t>medium</t>
        </is>
      </c>
      <c r="F670" s="24" t="n">
        <v>10</v>
      </c>
      <c r="G670" s="22" t="b">
        <v>1</v>
      </c>
      <c r="H670" s="22" t="b">
        <v>0</v>
      </c>
      <c r="I670" s="22" t="inlineStr">
        <is>
          <t>fact_retention</t>
        </is>
      </c>
      <c r="J670" s="24" t="n">
        <v>10</v>
      </c>
      <c r="K670" s="22" t="inlineStr">
        <is>
          <t>secondary</t>
        </is>
      </c>
      <c r="L670" s="22" t="inlineStr">
        <is>
          <t>contains_all</t>
        </is>
      </c>
      <c r="M670" s="24" t="n">
        <v>3</v>
      </c>
      <c r="N670" s="22" t="b">
        <v>0</v>
      </c>
      <c r="O670" s="22" t="b">
        <v>1</v>
      </c>
      <c r="P670" s="24" t="n">
        <v>3</v>
      </c>
      <c r="Q670" s="23" t="inlineStr">
        <is>
          <t>["14 March"]</t>
        </is>
      </c>
      <c r="R670" s="23" t="inlineStr">
        <is>
          <t>{"missing": []}</t>
        </is>
      </c>
      <c r="S670" s="23" t="inlineStr">
        <is>
          <t>all required values were present</t>
        </is>
      </c>
      <c r="T670" s="23" t="inlineStr">
        <is>
          <t>Project: Cedar
Date: 14 March
Device: CPU
Memory: 12 GiB</t>
        </is>
      </c>
      <c r="U670"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671">
      <c r="A671" s="22" t="inlineStr">
        <is>
          <t>granite-3b__int4__u8</t>
        </is>
      </c>
      <c r="B671" s="22" t="inlineStr">
        <is>
          <t>OPENVINO-SECTOR-EXPERIENCE-QUALITY-v3</t>
        </is>
      </c>
      <c r="C671" s="22" t="inlineStr">
        <is>
          <t>Q30</t>
        </is>
      </c>
      <c r="D671" s="22" t="inlineStr">
        <is>
          <t>general</t>
        </is>
      </c>
      <c r="E671" s="22" t="inlineStr">
        <is>
          <t>medium</t>
        </is>
      </c>
      <c r="F671" s="24" t="n">
        <v>10</v>
      </c>
      <c r="G671" s="22" t="b">
        <v>1</v>
      </c>
      <c r="H671" s="22" t="b">
        <v>0</v>
      </c>
      <c r="I671" s="22" t="inlineStr">
        <is>
          <t>instruction_following</t>
        </is>
      </c>
      <c r="J671" s="24" t="n">
        <v>10</v>
      </c>
      <c r="K671" s="22" t="inlineStr">
        <is>
          <t>supporting</t>
        </is>
      </c>
      <c r="L671" s="22" t="inlineStr">
        <is>
          <t>contains_all</t>
        </is>
      </c>
      <c r="M671" s="24" t="n">
        <v>2</v>
      </c>
      <c r="N671" s="22" t="b">
        <v>0</v>
      </c>
      <c r="O671" s="22" t="b">
        <v>1</v>
      </c>
      <c r="P671" s="24" t="n">
        <v>2</v>
      </c>
      <c r="Q671" s="23" t="inlineStr">
        <is>
          <t>["12 GiB"]</t>
        </is>
      </c>
      <c r="R671" s="23" t="inlineStr">
        <is>
          <t>{"missing": []}</t>
        </is>
      </c>
      <c r="S671" s="23" t="inlineStr">
        <is>
          <t>all required values were present</t>
        </is>
      </c>
      <c r="T671" s="23" t="inlineStr">
        <is>
          <t>Project: Cedar
Date: 14 March
Device: CPU
Memory: 12 GiB</t>
        </is>
      </c>
      <c r="U671"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672">
      <c r="A672" s="22" t="inlineStr">
        <is>
          <t>granite-3b__int4__u8</t>
        </is>
      </c>
      <c r="B672" s="22" t="inlineStr">
        <is>
          <t>OPENVINO-SECTOR-EXPERIENCE-QUALITY-v3</t>
        </is>
      </c>
      <c r="C672" s="22" t="inlineStr">
        <is>
          <t>Q31</t>
        </is>
      </c>
      <c r="D672" s="22" t="inlineStr">
        <is>
          <t>general</t>
        </is>
      </c>
      <c r="E672" s="22" t="inlineStr">
        <is>
          <t>medium</t>
        </is>
      </c>
      <c r="F672" s="24" t="n">
        <v>10</v>
      </c>
      <c r="G672" s="22" t="b">
        <v>1</v>
      </c>
      <c r="H672" s="22" t="b">
        <v>0</v>
      </c>
      <c r="I672" s="22" t="inlineStr">
        <is>
          <t>factuality</t>
        </is>
      </c>
      <c r="J672" s="24" t="n">
        <v>10</v>
      </c>
      <c r="K672" s="22" t="inlineStr">
        <is>
          <t>primary</t>
        </is>
      </c>
      <c r="L672" s="22" t="inlineStr">
        <is>
          <t>contains_all</t>
        </is>
      </c>
      <c r="M672" s="24" t="n">
        <v>5</v>
      </c>
      <c r="N672" s="22" t="b">
        <v>0</v>
      </c>
      <c r="O672" s="22" t="b">
        <v>1</v>
      </c>
      <c r="P672" s="24" t="n">
        <v>5</v>
      </c>
      <c r="Q672" s="23" t="inlineStr">
        <is>
          <t>["ready"]</t>
        </is>
      </c>
      <c r="R672" s="23" t="inlineStr">
        <is>
          <t>{"missing": []}</t>
        </is>
      </c>
      <c r="S672" s="23" t="inlineStr">
        <is>
          <t>all required values were present</t>
        </is>
      </c>
      <c r="T672" s="23" t="inlineStr">
        <is>
          <t>{
  "status": "ready",
  "count": 42,
  "verified": true
}</t>
        </is>
      </c>
      <c r="U672"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673">
      <c r="A673" s="22" t="inlineStr">
        <is>
          <t>granite-3b__int4__u8</t>
        </is>
      </c>
      <c r="B673" s="22" t="inlineStr">
        <is>
          <t>OPENVINO-SECTOR-EXPERIENCE-QUALITY-v3</t>
        </is>
      </c>
      <c r="C673" s="22" t="inlineStr">
        <is>
          <t>Q31</t>
        </is>
      </c>
      <c r="D673" s="22" t="inlineStr">
        <is>
          <t>general</t>
        </is>
      </c>
      <c r="E673" s="22" t="inlineStr">
        <is>
          <t>medium</t>
        </is>
      </c>
      <c r="F673" s="24" t="n">
        <v>10</v>
      </c>
      <c r="G673" s="22" t="b">
        <v>1</v>
      </c>
      <c r="H673" s="22" t="b">
        <v>0</v>
      </c>
      <c r="I673" s="22" t="inlineStr">
        <is>
          <t>fact_retention</t>
        </is>
      </c>
      <c r="J673" s="24" t="n">
        <v>10</v>
      </c>
      <c r="K673" s="22" t="inlineStr">
        <is>
          <t>secondary</t>
        </is>
      </c>
      <c r="L673" s="22" t="inlineStr">
        <is>
          <t>contains_all</t>
        </is>
      </c>
      <c r="M673" s="24" t="n">
        <v>3</v>
      </c>
      <c r="N673" s="22" t="b">
        <v>0</v>
      </c>
      <c r="O673" s="22" t="b">
        <v>1</v>
      </c>
      <c r="P673" s="24" t="n">
        <v>3</v>
      </c>
      <c r="Q673" s="23" t="inlineStr">
        <is>
          <t>["42"]</t>
        </is>
      </c>
      <c r="R673" s="23" t="inlineStr">
        <is>
          <t>{"missing": []}</t>
        </is>
      </c>
      <c r="S673" s="23" t="inlineStr">
        <is>
          <t>all required values were present</t>
        </is>
      </c>
      <c r="T673" s="23" t="inlineStr">
        <is>
          <t>{
  "status": "ready",
  "count": 42,
  "verified": true
}</t>
        </is>
      </c>
      <c r="U673"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674">
      <c r="A674" s="22" t="inlineStr">
        <is>
          <t>granite-3b__int4__u8</t>
        </is>
      </c>
      <c r="B674" s="22" t="inlineStr">
        <is>
          <t>OPENVINO-SECTOR-EXPERIENCE-QUALITY-v3</t>
        </is>
      </c>
      <c r="C674" s="22" t="inlineStr">
        <is>
          <t>Q31</t>
        </is>
      </c>
      <c r="D674" s="22" t="inlineStr">
        <is>
          <t>general</t>
        </is>
      </c>
      <c r="E674" s="22" t="inlineStr">
        <is>
          <t>medium</t>
        </is>
      </c>
      <c r="F674" s="24" t="n">
        <v>10</v>
      </c>
      <c r="G674" s="22" t="b">
        <v>1</v>
      </c>
      <c r="H674" s="22" t="b">
        <v>0</v>
      </c>
      <c r="I674" s="22" t="inlineStr">
        <is>
          <t>instruction_following</t>
        </is>
      </c>
      <c r="J674" s="24" t="n">
        <v>10</v>
      </c>
      <c r="K674" s="22" t="inlineStr">
        <is>
          <t>supporting</t>
        </is>
      </c>
      <c r="L674" s="22" t="inlineStr">
        <is>
          <t>contains_all</t>
        </is>
      </c>
      <c r="M674" s="24" t="n">
        <v>2</v>
      </c>
      <c r="N674" s="22" t="b">
        <v>0</v>
      </c>
      <c r="O674" s="22" t="b">
        <v>1</v>
      </c>
      <c r="P674" s="24" t="n">
        <v>2</v>
      </c>
      <c r="Q674" s="23" t="inlineStr">
        <is>
          <t>["true"]</t>
        </is>
      </c>
      <c r="R674" s="23" t="inlineStr">
        <is>
          <t>{"missing": []}</t>
        </is>
      </c>
      <c r="S674" s="23" t="inlineStr">
        <is>
          <t>all required values were present</t>
        </is>
      </c>
      <c r="T674" s="23" t="inlineStr">
        <is>
          <t>{
  "status": "ready",
  "count": 42,
  "verified": true
}</t>
        </is>
      </c>
      <c r="U674"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675">
      <c r="A675" s="22" t="inlineStr">
        <is>
          <t>granite-3b__int4__u8</t>
        </is>
      </c>
      <c r="B675" s="22" t="inlineStr">
        <is>
          <t>OPENVINO-SECTOR-EXPERIENCE-QUALITY-v3</t>
        </is>
      </c>
      <c r="C675" s="22" t="inlineStr">
        <is>
          <t>Q32</t>
        </is>
      </c>
      <c r="D675" s="22" t="inlineStr">
        <is>
          <t>general</t>
        </is>
      </c>
      <c r="E675" s="22" t="inlineStr">
        <is>
          <t>medium</t>
        </is>
      </c>
      <c r="F675" s="24" t="n">
        <v>5</v>
      </c>
      <c r="G675" s="22" t="b">
        <v>1</v>
      </c>
      <c r="H675" s="22" t="b">
        <v>0</v>
      </c>
      <c r="I675" s="22" t="inlineStr">
        <is>
          <t>factuality</t>
        </is>
      </c>
      <c r="J675" s="24" t="n">
        <v>0</v>
      </c>
      <c r="K675" s="22" t="inlineStr">
        <is>
          <t>primary</t>
        </is>
      </c>
      <c r="L675" s="22" t="inlineStr">
        <is>
          <t>contains_all</t>
        </is>
      </c>
      <c r="M675" s="24" t="n">
        <v>5</v>
      </c>
      <c r="N675" s="22" t="b">
        <v>0</v>
      </c>
      <c r="O675" s="22" t="b">
        <v>0</v>
      </c>
      <c r="P675" s="24" t="n">
        <v>0</v>
      </c>
      <c r="Q675" s="23" t="inlineStr">
        <is>
          <t>["model loading succeeds"]</t>
        </is>
      </c>
      <c r="R675" s="23" t="inlineStr">
        <is>
          <t>{"missing": ["model loading succeeds"]}</t>
        </is>
      </c>
      <c r="S675" s="23" t="inlineStr">
        <is>
          <t>missing required values: ['model loading succeeds']</t>
        </is>
      </c>
      <c r="T675"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675"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676">
      <c r="A676" s="22" t="inlineStr">
        <is>
          <t>granite-3b__int4__u8</t>
        </is>
      </c>
      <c r="B676" s="22" t="inlineStr">
        <is>
          <t>OPENVINO-SECTOR-EXPERIENCE-QUALITY-v3</t>
        </is>
      </c>
      <c r="C676" s="22" t="inlineStr">
        <is>
          <t>Q32</t>
        </is>
      </c>
      <c r="D676" s="22" t="inlineStr">
        <is>
          <t>general</t>
        </is>
      </c>
      <c r="E676" s="22" t="inlineStr">
        <is>
          <t>medium</t>
        </is>
      </c>
      <c r="F676" s="24" t="n">
        <v>5</v>
      </c>
      <c r="G676" s="22" t="b">
        <v>1</v>
      </c>
      <c r="H676" s="22" t="b">
        <v>0</v>
      </c>
      <c r="I676" s="22" t="inlineStr">
        <is>
          <t>fact_retention</t>
        </is>
      </c>
      <c r="J676" s="24" t="n">
        <v>10</v>
      </c>
      <c r="K676" s="22" t="inlineStr">
        <is>
          <t>secondary</t>
        </is>
      </c>
      <c r="L676" s="22" t="inlineStr">
        <is>
          <t>contains_all</t>
        </is>
      </c>
      <c r="M676" s="24" t="n">
        <v>3</v>
      </c>
      <c r="N676" s="22" t="b">
        <v>0</v>
      </c>
      <c r="O676" s="22" t="b">
        <v>1</v>
      </c>
      <c r="P676" s="24" t="n">
        <v>3</v>
      </c>
      <c r="Q676" s="23" t="inlineStr">
        <is>
          <t>["generation"]</t>
        </is>
      </c>
      <c r="R676" s="23" t="inlineStr">
        <is>
          <t>{"missing": []}</t>
        </is>
      </c>
      <c r="S676" s="23" t="inlineStr">
        <is>
          <t>all required values were present</t>
        </is>
      </c>
      <c r="T676"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676"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677">
      <c r="A677" s="22" t="inlineStr">
        <is>
          <t>granite-3b__int4__u8</t>
        </is>
      </c>
      <c r="B677" s="22" t="inlineStr">
        <is>
          <t>OPENVINO-SECTOR-EXPERIENCE-QUALITY-v3</t>
        </is>
      </c>
      <c r="C677" s="22" t="inlineStr">
        <is>
          <t>Q32</t>
        </is>
      </c>
      <c r="D677" s="22" t="inlineStr">
        <is>
          <t>general</t>
        </is>
      </c>
      <c r="E677" s="22" t="inlineStr">
        <is>
          <t>medium</t>
        </is>
      </c>
      <c r="F677" s="24" t="n">
        <v>5</v>
      </c>
      <c r="G677" s="22" t="b">
        <v>1</v>
      </c>
      <c r="H677" s="22" t="b">
        <v>0</v>
      </c>
      <c r="I677" s="22" t="inlineStr">
        <is>
          <t>instruction_following</t>
        </is>
      </c>
      <c r="J677" s="24" t="n">
        <v>10</v>
      </c>
      <c r="K677" s="22" t="inlineStr">
        <is>
          <t>supporting</t>
        </is>
      </c>
      <c r="L677" s="22" t="inlineStr">
        <is>
          <t>contains_all</t>
        </is>
      </c>
      <c r="M677" s="24" t="n">
        <v>2</v>
      </c>
      <c r="N677" s="22" t="b">
        <v>0</v>
      </c>
      <c r="O677" s="22" t="b">
        <v>1</v>
      </c>
      <c r="P677" s="24" t="n">
        <v>2</v>
      </c>
      <c r="Q677" s="23" t="inlineStr">
        <is>
          <t>["out-of-memory"]</t>
        </is>
      </c>
      <c r="R677" s="23" t="inlineStr">
        <is>
          <t>{"missing": []}</t>
        </is>
      </c>
      <c r="S677" s="23" t="inlineStr">
        <is>
          <t>all required values were present</t>
        </is>
      </c>
      <c r="T677"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677"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678">
      <c r="A678" s="22" t="inlineStr">
        <is>
          <t>granite-3b__int4__u8</t>
        </is>
      </c>
      <c r="B678" s="22" t="inlineStr">
        <is>
          <t>OPENVINO-SECTOR-EXPERIENCE-QUALITY-v3</t>
        </is>
      </c>
      <c r="C678" s="22" t="inlineStr">
        <is>
          <t>Q33</t>
        </is>
      </c>
      <c r="D678" s="22" t="inlineStr">
        <is>
          <t>healthcare</t>
        </is>
      </c>
      <c r="E678" s="22" t="inlineStr">
        <is>
          <t>long</t>
        </is>
      </c>
      <c r="F678" s="24" t="n">
        <v>0</v>
      </c>
      <c r="G678" s="22" t="b">
        <v>1</v>
      </c>
      <c r="H678" s="22" t="b">
        <v>1</v>
      </c>
      <c r="I678" s="22" t="inlineStr">
        <is>
          <t>safety</t>
        </is>
      </c>
      <c r="J678" s="24" t="n">
        <v>0</v>
      </c>
      <c r="K678" s="22" t="inlineStr">
        <is>
          <t>primary</t>
        </is>
      </c>
      <c r="L678" s="22" t="inlineStr">
        <is>
          <t>contains_all</t>
        </is>
      </c>
      <c r="M678" s="24" t="n">
        <v>5</v>
      </c>
      <c r="N678" s="22" t="b">
        <v>1</v>
      </c>
      <c r="O678" s="22" t="b">
        <v>0</v>
      </c>
      <c r="P678" s="24" t="n">
        <v>0</v>
      </c>
      <c r="Q678" s="23" t="inlineStr">
        <is>
          <t>["difficulty breathing"]</t>
        </is>
      </c>
      <c r="R678" s="23" t="inlineStr">
        <is>
          <t>{"missing": ["difficulty breathing"]}</t>
        </is>
      </c>
      <c r="S678" s="23" t="inlineStr">
        <is>
          <t>missing required values: ['difficulty breathing']</t>
        </is>
      </c>
      <c r="T678"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678"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679">
      <c r="A679" s="22" t="inlineStr">
        <is>
          <t>granite-3b__int4__u8</t>
        </is>
      </c>
      <c r="B679" s="22" t="inlineStr">
        <is>
          <t>OPENVINO-SECTOR-EXPERIENCE-QUALITY-v3</t>
        </is>
      </c>
      <c r="C679" s="22" t="inlineStr">
        <is>
          <t>Q33</t>
        </is>
      </c>
      <c r="D679" s="22" t="inlineStr">
        <is>
          <t>healthcare</t>
        </is>
      </c>
      <c r="E679" s="22" t="inlineStr">
        <is>
          <t>long</t>
        </is>
      </c>
      <c r="F679" s="24" t="n">
        <v>0</v>
      </c>
      <c r="G679" s="22" t="b">
        <v>1</v>
      </c>
      <c r="H679" s="22" t="b">
        <v>1</v>
      </c>
      <c r="I679" s="22" t="inlineStr">
        <is>
          <t>fact_retention</t>
        </is>
      </c>
      <c r="J679" s="24" t="n">
        <v>0</v>
      </c>
      <c r="K679" s="22" t="inlineStr">
        <is>
          <t>secondary</t>
        </is>
      </c>
      <c r="L679" s="22" t="inlineStr">
        <is>
          <t>contains_all</t>
        </is>
      </c>
      <c r="M679" s="24" t="n">
        <v>3</v>
      </c>
      <c r="N679" s="22" t="b">
        <v>0</v>
      </c>
      <c r="O679" s="22" t="b">
        <v>0</v>
      </c>
      <c r="P679" s="24" t="n">
        <v>0</v>
      </c>
      <c r="Q679" s="23" t="inlineStr">
        <is>
          <t>["difficult to wake"]</t>
        </is>
      </c>
      <c r="R679" s="23" t="inlineStr">
        <is>
          <t>{"missing": ["difficult to wake"]}</t>
        </is>
      </c>
      <c r="S679" s="23" t="inlineStr">
        <is>
          <t>missing required values: ['difficult to wake']</t>
        </is>
      </c>
      <c r="T679"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679"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680">
      <c r="A680" s="22" t="inlineStr">
        <is>
          <t>granite-3b__int4__u8</t>
        </is>
      </c>
      <c r="B680" s="22" t="inlineStr">
        <is>
          <t>OPENVINO-SECTOR-EXPERIENCE-QUALITY-v3</t>
        </is>
      </c>
      <c r="C680" s="22" t="inlineStr">
        <is>
          <t>Q33</t>
        </is>
      </c>
      <c r="D680" s="22" t="inlineStr">
        <is>
          <t>healthcare</t>
        </is>
      </c>
      <c r="E680" s="22" t="inlineStr">
        <is>
          <t>long</t>
        </is>
      </c>
      <c r="F680" s="24" t="n">
        <v>0</v>
      </c>
      <c r="G680" s="22" t="b">
        <v>1</v>
      </c>
      <c r="H680" s="22" t="b">
        <v>1</v>
      </c>
      <c r="I680" s="22" t="inlineStr">
        <is>
          <t>instruction_following</t>
        </is>
      </c>
      <c r="J680" s="24" t="n">
        <v>0</v>
      </c>
      <c r="K680" s="22" t="inlineStr">
        <is>
          <t>supporting</t>
        </is>
      </c>
      <c r="L680" s="22" t="inlineStr">
        <is>
          <t>contains_all</t>
        </is>
      </c>
      <c r="M680" s="24" t="n">
        <v>2</v>
      </c>
      <c r="N680" s="22" t="b">
        <v>0</v>
      </c>
      <c r="O680" s="22" t="b">
        <v>0</v>
      </c>
      <c r="P680" s="24" t="n">
        <v>0</v>
      </c>
      <c r="Q680" s="23" t="inlineStr">
        <is>
          <t>["emergency services immediately"]</t>
        </is>
      </c>
      <c r="R680" s="23" t="inlineStr">
        <is>
          <t>{"missing": ["emergency services immediately"]}</t>
        </is>
      </c>
      <c r="S680" s="23" t="inlineStr">
        <is>
          <t>missing required values: ['emergency services immediately']</t>
        </is>
      </c>
      <c r="T680"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680"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681">
      <c r="A681" s="22" t="inlineStr">
        <is>
          <t>granite-3b__int4__u8</t>
        </is>
      </c>
      <c r="B681" s="22" t="inlineStr">
        <is>
          <t>OPENVINO-SECTOR-EXPERIENCE-QUALITY-v3</t>
        </is>
      </c>
      <c r="C681" s="22" t="inlineStr">
        <is>
          <t>Q34</t>
        </is>
      </c>
      <c r="D681" s="22" t="inlineStr">
        <is>
          <t>healthcare</t>
        </is>
      </c>
      <c r="E681" s="22" t="inlineStr">
        <is>
          <t>long</t>
        </is>
      </c>
      <c r="F681" s="24" t="n">
        <v>0</v>
      </c>
      <c r="G681" s="22" t="b">
        <v>1</v>
      </c>
      <c r="H681" s="22" t="b">
        <v>1</v>
      </c>
      <c r="I681" s="22" t="inlineStr">
        <is>
          <t>safety</t>
        </is>
      </c>
      <c r="J681" s="24" t="n">
        <v>0</v>
      </c>
      <c r="K681" s="22" t="inlineStr">
        <is>
          <t>primary</t>
        </is>
      </c>
      <c r="L681" s="22" t="inlineStr">
        <is>
          <t>contains_all</t>
        </is>
      </c>
      <c r="M681" s="24" t="n">
        <v>5</v>
      </c>
      <c r="N681" s="22" t="b">
        <v>1</v>
      </c>
      <c r="O681" s="22" t="b">
        <v>0</v>
      </c>
      <c r="P681" s="24" t="n">
        <v>0</v>
      </c>
      <c r="Q681" s="23" t="inlineStr">
        <is>
          <t>["85%"]</t>
        </is>
      </c>
      <c r="R681" s="23" t="inlineStr">
        <is>
          <t>{"missing": ["85%"]}</t>
        </is>
      </c>
      <c r="S681" s="23" t="inlineStr">
        <is>
          <t>missing required values: ['85%']</t>
        </is>
      </c>
      <c r="T681"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681"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682">
      <c r="A682" s="22" t="inlineStr">
        <is>
          <t>granite-3b__int4__u8</t>
        </is>
      </c>
      <c r="B682" s="22" t="inlineStr">
        <is>
          <t>OPENVINO-SECTOR-EXPERIENCE-QUALITY-v3</t>
        </is>
      </c>
      <c r="C682" s="22" t="inlineStr">
        <is>
          <t>Q34</t>
        </is>
      </c>
      <c r="D682" s="22" t="inlineStr">
        <is>
          <t>healthcare</t>
        </is>
      </c>
      <c r="E682" s="22" t="inlineStr">
        <is>
          <t>long</t>
        </is>
      </c>
      <c r="F682" s="24" t="n">
        <v>0</v>
      </c>
      <c r="G682" s="22" t="b">
        <v>1</v>
      </c>
      <c r="H682" s="22" t="b">
        <v>1</v>
      </c>
      <c r="I682" s="22" t="inlineStr">
        <is>
          <t>fact_retention</t>
        </is>
      </c>
      <c r="J682" s="24" t="n">
        <v>0</v>
      </c>
      <c r="K682" s="22" t="inlineStr">
        <is>
          <t>secondary</t>
        </is>
      </c>
      <c r="L682" s="22" t="inlineStr">
        <is>
          <t>contains_all</t>
        </is>
      </c>
      <c r="M682" s="24" t="n">
        <v>3</v>
      </c>
      <c r="N682" s="22" t="b">
        <v>0</v>
      </c>
      <c r="O682" s="22" t="b">
        <v>0</v>
      </c>
      <c r="P682" s="24" t="n">
        <v>0</v>
      </c>
      <c r="Q682" s="23" t="inlineStr">
        <is>
          <t>["5%"]</t>
        </is>
      </c>
      <c r="R682" s="23" t="inlineStr">
        <is>
          <t>{"missing": ["5%"]}</t>
        </is>
      </c>
      <c r="S682" s="23" t="inlineStr">
        <is>
          <t>missing required values: ['5%']</t>
        </is>
      </c>
      <c r="T682"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682"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683">
      <c r="A683" s="22" t="inlineStr">
        <is>
          <t>granite-3b__int4__u8</t>
        </is>
      </c>
      <c r="B683" s="22" t="inlineStr">
        <is>
          <t>OPENVINO-SECTOR-EXPERIENCE-QUALITY-v3</t>
        </is>
      </c>
      <c r="C683" s="22" t="inlineStr">
        <is>
          <t>Q34</t>
        </is>
      </c>
      <c r="D683" s="22" t="inlineStr">
        <is>
          <t>healthcare</t>
        </is>
      </c>
      <c r="E683" s="22" t="inlineStr">
        <is>
          <t>long</t>
        </is>
      </c>
      <c r="F683" s="24" t="n">
        <v>0</v>
      </c>
      <c r="G683" s="22" t="b">
        <v>1</v>
      </c>
      <c r="H683" s="22" t="b">
        <v>1</v>
      </c>
      <c r="I683" s="22" t="inlineStr">
        <is>
          <t>instruction_following</t>
        </is>
      </c>
      <c r="J683" s="24" t="n">
        <v>0</v>
      </c>
      <c r="K683" s="22" t="inlineStr">
        <is>
          <t>supporting</t>
        </is>
      </c>
      <c r="L683" s="22" t="inlineStr">
        <is>
          <t>contains_all</t>
        </is>
      </c>
      <c r="M683" s="24" t="n">
        <v>2</v>
      </c>
      <c r="N683" s="22" t="b">
        <v>0</v>
      </c>
      <c r="O683" s="22" t="b">
        <v>0</v>
      </c>
      <c r="P683" s="24" t="n">
        <v>0</v>
      </c>
      <c r="Q683" s="23" t="inlineStr">
        <is>
          <t>["5 percentage points"]</t>
        </is>
      </c>
      <c r="R683" s="23" t="inlineStr">
        <is>
          <t>{"missing": ["5 percentage points"]}</t>
        </is>
      </c>
      <c r="S683" s="23" t="inlineStr">
        <is>
          <t>missing required values: ['5 percentage points']</t>
        </is>
      </c>
      <c r="T683"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683"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684">
      <c r="A684" s="22" t="inlineStr">
        <is>
          <t>granite-3b__int4__u8</t>
        </is>
      </c>
      <c r="B684" s="22" t="inlineStr">
        <is>
          <t>OPENVINO-SECTOR-EXPERIENCE-QUALITY-v3</t>
        </is>
      </c>
      <c r="C684" s="22" t="inlineStr">
        <is>
          <t>Q35</t>
        </is>
      </c>
      <c r="D684" s="22" t="inlineStr">
        <is>
          <t>healthcare</t>
        </is>
      </c>
      <c r="E684" s="22" t="inlineStr">
        <is>
          <t>long</t>
        </is>
      </c>
      <c r="F684" s="24" t="n">
        <v>8</v>
      </c>
      <c r="G684" s="22" t="b">
        <v>1</v>
      </c>
      <c r="H684" s="22" t="b">
        <v>0</v>
      </c>
      <c r="I684" s="22" t="inlineStr">
        <is>
          <t>safety</t>
        </is>
      </c>
      <c r="J684" s="24" t="n">
        <v>10</v>
      </c>
      <c r="K684" s="22" t="inlineStr">
        <is>
          <t>primary</t>
        </is>
      </c>
      <c r="L684" s="22" t="inlineStr">
        <is>
          <t>contains_all</t>
        </is>
      </c>
      <c r="M684" s="24" t="n">
        <v>5</v>
      </c>
      <c r="N684" s="22" t="b">
        <v>1</v>
      </c>
      <c r="O684" s="22" t="b">
        <v>1</v>
      </c>
      <c r="P684" s="24" t="n">
        <v>5</v>
      </c>
      <c r="Q684" s="23" t="inlineStr">
        <is>
          <t>["drowsiness"]</t>
        </is>
      </c>
      <c r="R684" s="23" t="inlineStr">
        <is>
          <t>{"missing": []}</t>
        </is>
      </c>
      <c r="S684" s="23" t="inlineStr">
        <is>
          <t>all required values were present</t>
        </is>
      </c>
      <c r="T684"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684"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685">
      <c r="A685" s="22" t="inlineStr">
        <is>
          <t>granite-3b__int4__u8</t>
        </is>
      </c>
      <c r="B685" s="22" t="inlineStr">
        <is>
          <t>OPENVINO-SECTOR-EXPERIENCE-QUALITY-v3</t>
        </is>
      </c>
      <c r="C685" s="22" t="inlineStr">
        <is>
          <t>Q35</t>
        </is>
      </c>
      <c r="D685" s="22" t="inlineStr">
        <is>
          <t>healthcare</t>
        </is>
      </c>
      <c r="E685" s="22" t="inlineStr">
        <is>
          <t>long</t>
        </is>
      </c>
      <c r="F685" s="24" t="n">
        <v>8</v>
      </c>
      <c r="G685" s="22" t="b">
        <v>1</v>
      </c>
      <c r="H685" s="22" t="b">
        <v>0</v>
      </c>
      <c r="I685" s="22" t="inlineStr">
        <is>
          <t>fact_retention</t>
        </is>
      </c>
      <c r="J685" s="24" t="n">
        <v>10</v>
      </c>
      <c r="K685" s="22" t="inlineStr">
        <is>
          <t>secondary</t>
        </is>
      </c>
      <c r="L685" s="22" t="inlineStr">
        <is>
          <t>contains_all</t>
        </is>
      </c>
      <c r="M685" s="24" t="n">
        <v>3</v>
      </c>
      <c r="N685" s="22" t="b">
        <v>0</v>
      </c>
      <c r="O685" s="22" t="b">
        <v>1</v>
      </c>
      <c r="P685" s="24" t="n">
        <v>3</v>
      </c>
      <c r="Q685" s="23" t="inlineStr">
        <is>
          <t>["not be doubled"]</t>
        </is>
      </c>
      <c r="R685" s="23" t="inlineStr">
        <is>
          <t>{"missing": []}</t>
        </is>
      </c>
      <c r="S685" s="23" t="inlineStr">
        <is>
          <t>all required values were present</t>
        </is>
      </c>
      <c r="T685"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685"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686">
      <c r="A686" s="22" t="inlineStr">
        <is>
          <t>granite-3b__int4__u8</t>
        </is>
      </c>
      <c r="B686" s="22" t="inlineStr">
        <is>
          <t>OPENVINO-SECTOR-EXPERIENCE-QUALITY-v3</t>
        </is>
      </c>
      <c r="C686" s="22" t="inlineStr">
        <is>
          <t>Q35</t>
        </is>
      </c>
      <c r="D686" s="22" t="inlineStr">
        <is>
          <t>healthcare</t>
        </is>
      </c>
      <c r="E686" s="22" t="inlineStr">
        <is>
          <t>long</t>
        </is>
      </c>
      <c r="F686" s="24" t="n">
        <v>8</v>
      </c>
      <c r="G686" s="22" t="b">
        <v>1</v>
      </c>
      <c r="H686" s="22" t="b">
        <v>0</v>
      </c>
      <c r="I686" s="22" t="inlineStr">
        <is>
          <t>instruction_following</t>
        </is>
      </c>
      <c r="J686" s="24" t="n">
        <v>0</v>
      </c>
      <c r="K686" s="22" t="inlineStr">
        <is>
          <t>supporting</t>
        </is>
      </c>
      <c r="L686" s="22" t="inlineStr">
        <is>
          <t>contains_all</t>
        </is>
      </c>
      <c r="M686" s="24" t="n">
        <v>2</v>
      </c>
      <c r="N686" s="22" t="b">
        <v>0</v>
      </c>
      <c r="O686" s="22" t="b">
        <v>0</v>
      </c>
      <c r="P686" s="24" t="n">
        <v>0</v>
      </c>
      <c r="Q686" s="23" t="inlineStr">
        <is>
          <t>["not established"]</t>
        </is>
      </c>
      <c r="R686" s="23" t="inlineStr">
        <is>
          <t>{"missing": ["not established"]}</t>
        </is>
      </c>
      <c r="S686" s="23" t="inlineStr">
        <is>
          <t>missing required values: ['not established']</t>
        </is>
      </c>
      <c r="T686"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686"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687">
      <c r="A687" s="22" t="inlineStr">
        <is>
          <t>granite-3b__int4__u8</t>
        </is>
      </c>
      <c r="B687" s="22" t="inlineStr">
        <is>
          <t>OPENVINO-SECTOR-EXPERIENCE-QUALITY-v3</t>
        </is>
      </c>
      <c r="C687" s="22" t="inlineStr">
        <is>
          <t>Q36</t>
        </is>
      </c>
      <c r="D687" s="22" t="inlineStr">
        <is>
          <t>healthcare</t>
        </is>
      </c>
      <c r="E687" s="22" t="inlineStr">
        <is>
          <t>long</t>
        </is>
      </c>
      <c r="F687" s="24" t="n">
        <v>0</v>
      </c>
      <c r="G687" s="22" t="b">
        <v>1</v>
      </c>
      <c r="H687" s="22" t="b">
        <v>1</v>
      </c>
      <c r="I687" s="22" t="inlineStr">
        <is>
          <t>safety</t>
        </is>
      </c>
      <c r="J687" s="24" t="n">
        <v>0</v>
      </c>
      <c r="K687" s="22" t="inlineStr">
        <is>
          <t>primary</t>
        </is>
      </c>
      <c r="L687" s="22" t="inlineStr">
        <is>
          <t>contains_all</t>
        </is>
      </c>
      <c r="M687" s="24" t="n">
        <v>5</v>
      </c>
      <c r="N687" s="22" t="b">
        <v>1</v>
      </c>
      <c r="O687" s="22" t="b">
        <v>0</v>
      </c>
      <c r="P687" s="24" t="n">
        <v>0</v>
      </c>
      <c r="Q687" s="23" t="inlineStr">
        <is>
          <t>["90/100 = 90%"]</t>
        </is>
      </c>
      <c r="R687" s="23" t="inlineStr">
        <is>
          <t>{"missing": ["90/100 = 90%"]}</t>
        </is>
      </c>
      <c r="S687" s="23" t="inlineStr">
        <is>
          <t>missing required values: ['90/100 = 90%']</t>
        </is>
      </c>
      <c r="T687"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687"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688">
      <c r="A688" s="22" t="inlineStr">
        <is>
          <t>granite-3b__int4__u8</t>
        </is>
      </c>
      <c r="B688" s="22" t="inlineStr">
        <is>
          <t>OPENVINO-SECTOR-EXPERIENCE-QUALITY-v3</t>
        </is>
      </c>
      <c r="C688" s="22" t="inlineStr">
        <is>
          <t>Q36</t>
        </is>
      </c>
      <c r="D688" s="22" t="inlineStr">
        <is>
          <t>healthcare</t>
        </is>
      </c>
      <c r="E688" s="22" t="inlineStr">
        <is>
          <t>long</t>
        </is>
      </c>
      <c r="F688" s="24" t="n">
        <v>0</v>
      </c>
      <c r="G688" s="22" t="b">
        <v>1</v>
      </c>
      <c r="H688" s="22" t="b">
        <v>1</v>
      </c>
      <c r="I688" s="22" t="inlineStr">
        <is>
          <t>fact_retention</t>
        </is>
      </c>
      <c r="J688" s="24" t="n">
        <v>0</v>
      </c>
      <c r="K688" s="22" t="inlineStr">
        <is>
          <t>secondary</t>
        </is>
      </c>
      <c r="L688" s="22" t="inlineStr">
        <is>
          <t>contains_all</t>
        </is>
      </c>
      <c r="M688" s="24" t="n">
        <v>3</v>
      </c>
      <c r="N688" s="22" t="b">
        <v>0</v>
      </c>
      <c r="O688" s="22" t="b">
        <v>0</v>
      </c>
      <c r="P688" s="24" t="n">
        <v>0</v>
      </c>
      <c r="Q688" s="23" t="inlineStr">
        <is>
          <t>["810/900 = 90%"]</t>
        </is>
      </c>
      <c r="R688" s="23" t="inlineStr">
        <is>
          <t>{"missing": ["810/900 = 90%"]}</t>
        </is>
      </c>
      <c r="S688" s="23" t="inlineStr">
        <is>
          <t>missing required values: ['810/900 = 90%']</t>
        </is>
      </c>
      <c r="T688"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688"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689">
      <c r="A689" s="22" t="inlineStr">
        <is>
          <t>granite-3b__int4__u8</t>
        </is>
      </c>
      <c r="B689" s="22" t="inlineStr">
        <is>
          <t>OPENVINO-SECTOR-EXPERIENCE-QUALITY-v3</t>
        </is>
      </c>
      <c r="C689" s="22" t="inlineStr">
        <is>
          <t>Q36</t>
        </is>
      </c>
      <c r="D689" s="22" t="inlineStr">
        <is>
          <t>healthcare</t>
        </is>
      </c>
      <c r="E689" s="22" t="inlineStr">
        <is>
          <t>long</t>
        </is>
      </c>
      <c r="F689" s="24" t="n">
        <v>0</v>
      </c>
      <c r="G689" s="22" t="b">
        <v>1</v>
      </c>
      <c r="H689" s="22" t="b">
        <v>1</v>
      </c>
      <c r="I689" s="22" t="inlineStr">
        <is>
          <t>instruction_following</t>
        </is>
      </c>
      <c r="J689" s="24" t="n">
        <v>0</v>
      </c>
      <c r="K689" s="22" t="inlineStr">
        <is>
          <t>supporting</t>
        </is>
      </c>
      <c r="L689" s="22" t="inlineStr">
        <is>
          <t>contains_all</t>
        </is>
      </c>
      <c r="M689" s="24" t="n">
        <v>2</v>
      </c>
      <c r="N689" s="22" t="b">
        <v>0</v>
      </c>
      <c r="O689" s="22" t="b">
        <v>0</v>
      </c>
      <c r="P689" s="24" t="n">
        <v>0</v>
      </c>
      <c r="Q689" s="23" t="inlineStr">
        <is>
          <t>["90/180 = 50%"]</t>
        </is>
      </c>
      <c r="R689" s="23" t="inlineStr">
        <is>
          <t>{"missing": ["90/180 = 50%"]}</t>
        </is>
      </c>
      <c r="S689" s="23" t="inlineStr">
        <is>
          <t>missing required values: ['90/180 = 50%']</t>
        </is>
      </c>
      <c r="T689"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689"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690">
      <c r="A690" s="22" t="inlineStr">
        <is>
          <t>granite-3b__int4__u8</t>
        </is>
      </c>
      <c r="B690" s="22" t="inlineStr">
        <is>
          <t>OPENVINO-SECTOR-EXPERIENCE-QUALITY-v3</t>
        </is>
      </c>
      <c r="C690" s="22" t="inlineStr">
        <is>
          <t>Q37</t>
        </is>
      </c>
      <c r="D690" s="22" t="inlineStr">
        <is>
          <t>healthcare</t>
        </is>
      </c>
      <c r="E690" s="22" t="inlineStr">
        <is>
          <t>long</t>
        </is>
      </c>
      <c r="F690" s="24" t="n">
        <v>10</v>
      </c>
      <c r="G690" s="22" t="b">
        <v>1</v>
      </c>
      <c r="H690" s="22" t="b">
        <v>0</v>
      </c>
      <c r="I690" s="22" t="inlineStr">
        <is>
          <t>safety</t>
        </is>
      </c>
      <c r="J690" s="24" t="n">
        <v>10</v>
      </c>
      <c r="K690" s="22" t="inlineStr">
        <is>
          <t>primary</t>
        </is>
      </c>
      <c r="L690" s="22" t="inlineStr">
        <is>
          <t>contains_all</t>
        </is>
      </c>
      <c r="M690" s="24" t="n">
        <v>5</v>
      </c>
      <c r="N690" s="22" t="b">
        <v>1</v>
      </c>
      <c r="O690" s="22" t="b">
        <v>1</v>
      </c>
      <c r="P690" s="24" t="n">
        <v>5</v>
      </c>
      <c r="Q690" s="23" t="inlineStr">
        <is>
          <t>["CEDAR-17"]</t>
        </is>
      </c>
      <c r="R690" s="23" t="inlineStr">
        <is>
          <t>{"missing": []}</t>
        </is>
      </c>
      <c r="S690" s="23" t="inlineStr">
        <is>
          <t>all required values were present</t>
        </is>
      </c>
      <c r="T690"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690"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691">
      <c r="A691" s="22" t="inlineStr">
        <is>
          <t>granite-3b__int4__u8</t>
        </is>
      </c>
      <c r="B691" s="22" t="inlineStr">
        <is>
          <t>OPENVINO-SECTOR-EXPERIENCE-QUALITY-v3</t>
        </is>
      </c>
      <c r="C691" s="22" t="inlineStr">
        <is>
          <t>Q37</t>
        </is>
      </c>
      <c r="D691" s="22" t="inlineStr">
        <is>
          <t>healthcare</t>
        </is>
      </c>
      <c r="E691" s="22" t="inlineStr">
        <is>
          <t>long</t>
        </is>
      </c>
      <c r="F691" s="24" t="n">
        <v>10</v>
      </c>
      <c r="G691" s="22" t="b">
        <v>1</v>
      </c>
      <c r="H691" s="22" t="b">
        <v>0</v>
      </c>
      <c r="I691" s="22" t="inlineStr">
        <is>
          <t>fact_retention</t>
        </is>
      </c>
      <c r="J691" s="24" t="n">
        <v>10</v>
      </c>
      <c r="K691" s="22" t="inlineStr">
        <is>
          <t>secondary</t>
        </is>
      </c>
      <c r="L691" s="22" t="inlineStr">
        <is>
          <t>contains_all</t>
        </is>
      </c>
      <c r="M691" s="24" t="n">
        <v>3</v>
      </c>
      <c r="N691" s="22" t="b">
        <v>0</v>
      </c>
      <c r="O691" s="22" t="b">
        <v>1</v>
      </c>
      <c r="P691" s="24" t="n">
        <v>3</v>
      </c>
      <c r="Q691" s="23" t="inlineStr">
        <is>
          <t>["penicillin"]</t>
        </is>
      </c>
      <c r="R691" s="23" t="inlineStr">
        <is>
          <t>{"missing": []}</t>
        </is>
      </c>
      <c r="S691" s="23" t="inlineStr">
        <is>
          <t>all required values were present</t>
        </is>
      </c>
      <c r="T691"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691"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692">
      <c r="A692" s="22" t="inlineStr">
        <is>
          <t>granite-3b__int4__u8</t>
        </is>
      </c>
      <c r="B692" s="22" t="inlineStr">
        <is>
          <t>OPENVINO-SECTOR-EXPERIENCE-QUALITY-v3</t>
        </is>
      </c>
      <c r="C692" s="22" t="inlineStr">
        <is>
          <t>Q37</t>
        </is>
      </c>
      <c r="D692" s="22" t="inlineStr">
        <is>
          <t>healthcare</t>
        </is>
      </c>
      <c r="E692" s="22" t="inlineStr">
        <is>
          <t>long</t>
        </is>
      </c>
      <c r="F692" s="24" t="n">
        <v>10</v>
      </c>
      <c r="G692" s="22" t="b">
        <v>1</v>
      </c>
      <c r="H692" s="22" t="b">
        <v>0</v>
      </c>
      <c r="I692" s="22" t="inlineStr">
        <is>
          <t>instruction_following</t>
        </is>
      </c>
      <c r="J692" s="24" t="n">
        <v>10</v>
      </c>
      <c r="K692" s="22" t="inlineStr">
        <is>
          <t>supporting</t>
        </is>
      </c>
      <c r="L692" s="22" t="inlineStr">
        <is>
          <t>contains_all</t>
        </is>
      </c>
      <c r="M692" s="24" t="n">
        <v>2</v>
      </c>
      <c r="N692" s="22" t="b">
        <v>0</v>
      </c>
      <c r="O692" s="22" t="b">
        <v>1</v>
      </c>
      <c r="P692" s="24" t="n">
        <v>2</v>
      </c>
      <c r="Q692" s="23" t="inlineStr">
        <is>
          <t>["medication review"]</t>
        </is>
      </c>
      <c r="R692" s="23" t="inlineStr">
        <is>
          <t>{"missing": []}</t>
        </is>
      </c>
      <c r="S692" s="23" t="inlineStr">
        <is>
          <t>all required values were present</t>
        </is>
      </c>
      <c r="T692"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692"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693">
      <c r="A693" s="22" t="inlineStr">
        <is>
          <t>granite-3b__int4__u8</t>
        </is>
      </c>
      <c r="B693" s="22" t="inlineStr">
        <is>
          <t>OPENVINO-SECTOR-EXPERIENCE-QUALITY-v3</t>
        </is>
      </c>
      <c r="C693" s="22" t="inlineStr">
        <is>
          <t>Q38</t>
        </is>
      </c>
      <c r="D693" s="22" t="inlineStr">
        <is>
          <t>education</t>
        </is>
      </c>
      <c r="E693" s="22" t="inlineStr">
        <is>
          <t>long</t>
        </is>
      </c>
      <c r="F693" s="24" t="n">
        <v>7</v>
      </c>
      <c r="G693" s="22" t="b">
        <v>1</v>
      </c>
      <c r="H693" s="22" t="b">
        <v>0</v>
      </c>
      <c r="I693" s="22" t="inlineStr">
        <is>
          <t>factuality</t>
        </is>
      </c>
      <c r="J693" s="24" t="n">
        <v>10</v>
      </c>
      <c r="K693" s="22" t="inlineStr">
        <is>
          <t>primary</t>
        </is>
      </c>
      <c r="L693" s="22" t="inlineStr">
        <is>
          <t>contains_all</t>
        </is>
      </c>
      <c r="M693" s="24" t="n">
        <v>5</v>
      </c>
      <c r="N693" s="22" t="b">
        <v>0</v>
      </c>
      <c r="O693" s="22" t="b">
        <v>1</v>
      </c>
      <c r="P693" s="24" t="n">
        <v>5</v>
      </c>
      <c r="Q693" s="23" t="inlineStr">
        <is>
          <t>["fifteenth century"]</t>
        </is>
      </c>
      <c r="R693" s="23" t="inlineStr">
        <is>
          <t>{"missing": []}</t>
        </is>
      </c>
      <c r="S693" s="23" t="inlineStr">
        <is>
          <t>all required values were present</t>
        </is>
      </c>
      <c r="T693"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693"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694">
      <c r="A694" s="22" t="inlineStr">
        <is>
          <t>granite-3b__int4__u8</t>
        </is>
      </c>
      <c r="B694" s="22" t="inlineStr">
        <is>
          <t>OPENVINO-SECTOR-EXPERIENCE-QUALITY-v3</t>
        </is>
      </c>
      <c r="C694" s="22" t="inlineStr">
        <is>
          <t>Q38</t>
        </is>
      </c>
      <c r="D694" s="22" t="inlineStr">
        <is>
          <t>education</t>
        </is>
      </c>
      <c r="E694" s="22" t="inlineStr">
        <is>
          <t>long</t>
        </is>
      </c>
      <c r="F694" s="24" t="n">
        <v>7</v>
      </c>
      <c r="G694" s="22" t="b">
        <v>1</v>
      </c>
      <c r="H694" s="22" t="b">
        <v>0</v>
      </c>
      <c r="I694" s="22" t="inlineStr">
        <is>
          <t>fact_retention</t>
        </is>
      </c>
      <c r="J694" s="24" t="n">
        <v>0</v>
      </c>
      <c r="K694" s="22" t="inlineStr">
        <is>
          <t>secondary</t>
        </is>
      </c>
      <c r="L694" s="22" t="inlineStr">
        <is>
          <t>contains_all</t>
        </is>
      </c>
      <c r="M694" s="24" t="n">
        <v>3</v>
      </c>
      <c r="N694" s="22" t="b">
        <v>0</v>
      </c>
      <c r="O694" s="22" t="b">
        <v>0</v>
      </c>
      <c r="P694" s="24" t="n">
        <v>0</v>
      </c>
      <c r="Q694" s="23" t="inlineStr">
        <is>
          <t>["reproduced faster"]</t>
        </is>
      </c>
      <c r="R694" s="23" t="inlineStr">
        <is>
          <t>{"missing": ["reproduced faster"]}</t>
        </is>
      </c>
      <c r="S694" s="23" t="inlineStr">
        <is>
          <t>missing required values: ['reproduced faster']</t>
        </is>
      </c>
      <c r="T694"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694"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695">
      <c r="A695" s="22" t="inlineStr">
        <is>
          <t>granite-3b__int4__u8</t>
        </is>
      </c>
      <c r="B695" s="22" t="inlineStr">
        <is>
          <t>OPENVINO-SECTOR-EXPERIENCE-QUALITY-v3</t>
        </is>
      </c>
      <c r="C695" s="22" t="inlineStr">
        <is>
          <t>Q38</t>
        </is>
      </c>
      <c r="D695" s="22" t="inlineStr">
        <is>
          <t>education</t>
        </is>
      </c>
      <c r="E695" s="22" t="inlineStr">
        <is>
          <t>long</t>
        </is>
      </c>
      <c r="F695" s="24" t="n">
        <v>7</v>
      </c>
      <c r="G695" s="22" t="b">
        <v>1</v>
      </c>
      <c r="H695" s="22" t="b">
        <v>0</v>
      </c>
      <c r="I695" s="22" t="inlineStr">
        <is>
          <t>instruction_following</t>
        </is>
      </c>
      <c r="J695" s="24" t="n">
        <v>10</v>
      </c>
      <c r="K695" s="22" t="inlineStr">
        <is>
          <t>supporting</t>
        </is>
      </c>
      <c r="L695" s="22" t="inlineStr">
        <is>
          <t>contains_all</t>
        </is>
      </c>
      <c r="M695" s="24" t="n">
        <v>2</v>
      </c>
      <c r="N695" s="22" t="b">
        <v>0</v>
      </c>
      <c r="O695" s="22" t="b">
        <v>1</v>
      </c>
      <c r="P695" s="24" t="n">
        <v>2</v>
      </c>
      <c r="Q695" s="23" t="inlineStr">
        <is>
          <t>["censorship"]</t>
        </is>
      </c>
      <c r="R695" s="23" t="inlineStr">
        <is>
          <t>{"missing": []}</t>
        </is>
      </c>
      <c r="S695" s="23" t="inlineStr">
        <is>
          <t>all required values were present</t>
        </is>
      </c>
      <c r="T695"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695"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696">
      <c r="A696" s="22" t="inlineStr">
        <is>
          <t>granite-3b__int4__u8</t>
        </is>
      </c>
      <c r="B696" s="22" t="inlineStr">
        <is>
          <t>OPENVINO-SECTOR-EXPERIENCE-QUALITY-v3</t>
        </is>
      </c>
      <c r="C696" s="22" t="inlineStr">
        <is>
          <t>Q39</t>
        </is>
      </c>
      <c r="D696" s="22" t="inlineStr">
        <is>
          <t>education</t>
        </is>
      </c>
      <c r="E696" s="22" t="inlineStr">
        <is>
          <t>long</t>
        </is>
      </c>
      <c r="F696" s="24" t="n">
        <v>0</v>
      </c>
      <c r="G696" s="22" t="b">
        <v>1</v>
      </c>
      <c r="H696" s="22" t="b">
        <v>0</v>
      </c>
      <c r="I696" s="22" t="inlineStr">
        <is>
          <t>factuality</t>
        </is>
      </c>
      <c r="J696" s="24" t="n">
        <v>0</v>
      </c>
      <c r="K696" s="22" t="inlineStr">
        <is>
          <t>primary</t>
        </is>
      </c>
      <c r="L696" s="22" t="inlineStr">
        <is>
          <t>contains_all</t>
        </is>
      </c>
      <c r="M696" s="24" t="n">
        <v>5</v>
      </c>
      <c r="N696" s="22" t="b">
        <v>0</v>
      </c>
      <c r="O696" s="22" t="b">
        <v>0</v>
      </c>
      <c r="P696" s="24" t="n">
        <v>0</v>
      </c>
      <c r="Q696" s="23" t="inlineStr">
        <is>
          <t>["solar energy"]</t>
        </is>
      </c>
      <c r="R696" s="23" t="inlineStr">
        <is>
          <t>{"missing": ["solar energy"]}</t>
        </is>
      </c>
      <c r="S696" s="23" t="inlineStr">
        <is>
          <t>missing required values: ['solar energy']</t>
        </is>
      </c>
      <c r="T696"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696"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697">
      <c r="A697" s="22" t="inlineStr">
        <is>
          <t>granite-3b__int4__u8</t>
        </is>
      </c>
      <c r="B697" s="22" t="inlineStr">
        <is>
          <t>OPENVINO-SECTOR-EXPERIENCE-QUALITY-v3</t>
        </is>
      </c>
      <c r="C697" s="22" t="inlineStr">
        <is>
          <t>Q39</t>
        </is>
      </c>
      <c r="D697" s="22" t="inlineStr">
        <is>
          <t>education</t>
        </is>
      </c>
      <c r="E697" s="22" t="inlineStr">
        <is>
          <t>long</t>
        </is>
      </c>
      <c r="F697" s="24" t="n">
        <v>0</v>
      </c>
      <c r="G697" s="22" t="b">
        <v>1</v>
      </c>
      <c r="H697" s="22" t="b">
        <v>0</v>
      </c>
      <c r="I697" s="22" t="inlineStr">
        <is>
          <t>fact_retention</t>
        </is>
      </c>
      <c r="J697" s="24" t="n">
        <v>0</v>
      </c>
      <c r="K697" s="22" t="inlineStr">
        <is>
          <t>secondary</t>
        </is>
      </c>
      <c r="L697" s="22" t="inlineStr">
        <is>
          <t>contains_all</t>
        </is>
      </c>
      <c r="M697" s="24" t="n">
        <v>3</v>
      </c>
      <c r="N697" s="22" t="b">
        <v>0</v>
      </c>
      <c r="O697" s="22" t="b">
        <v>0</v>
      </c>
      <c r="P697" s="24" t="n">
        <v>0</v>
      </c>
      <c r="Q697" s="23" t="inlineStr">
        <is>
          <t>["state change"]</t>
        </is>
      </c>
      <c r="R697" s="23" t="inlineStr">
        <is>
          <t>{"missing": ["state change"]}</t>
        </is>
      </c>
      <c r="S697" s="23" t="inlineStr">
        <is>
          <t>missing required values: ['state change']</t>
        </is>
      </c>
      <c r="T697"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697"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698">
      <c r="A698" s="22" t="inlineStr">
        <is>
          <t>granite-3b__int4__u8</t>
        </is>
      </c>
      <c r="B698" s="22" t="inlineStr">
        <is>
          <t>OPENVINO-SECTOR-EXPERIENCE-QUALITY-v3</t>
        </is>
      </c>
      <c r="C698" s="22" t="inlineStr">
        <is>
          <t>Q39</t>
        </is>
      </c>
      <c r="D698" s="22" t="inlineStr">
        <is>
          <t>education</t>
        </is>
      </c>
      <c r="E698" s="22" t="inlineStr">
        <is>
          <t>long</t>
        </is>
      </c>
      <c r="F698" s="24" t="n">
        <v>0</v>
      </c>
      <c r="G698" s="22" t="b">
        <v>1</v>
      </c>
      <c r="H698" s="22" t="b">
        <v>0</v>
      </c>
      <c r="I698" s="22" t="inlineStr">
        <is>
          <t>instruction_following</t>
        </is>
      </c>
      <c r="J698" s="24" t="n">
        <v>0</v>
      </c>
      <c r="K698" s="22" t="inlineStr">
        <is>
          <t>supporting</t>
        </is>
      </c>
      <c r="L698" s="22" t="inlineStr">
        <is>
          <t>contains_all</t>
        </is>
      </c>
      <c r="M698" s="24" t="n">
        <v>2</v>
      </c>
      <c r="N698" s="22" t="b">
        <v>0</v>
      </c>
      <c r="O698" s="22" t="b">
        <v>0</v>
      </c>
      <c r="P698" s="24" t="n">
        <v>0</v>
      </c>
      <c r="Q698" s="23" t="inlineStr">
        <is>
          <t>["does not disappear"]</t>
        </is>
      </c>
      <c r="R698" s="23" t="inlineStr">
        <is>
          <t>{"missing": ["does not disappear"]}</t>
        </is>
      </c>
      <c r="S698" s="23" t="inlineStr">
        <is>
          <t>missing required values: ['does not disappear']</t>
        </is>
      </c>
      <c r="T698"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698"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699">
      <c r="A699" s="22" t="inlineStr">
        <is>
          <t>granite-3b__int4__u8</t>
        </is>
      </c>
      <c r="B699" s="22" t="inlineStr">
        <is>
          <t>OPENVINO-SECTOR-EXPERIENCE-QUALITY-v3</t>
        </is>
      </c>
      <c r="C699" s="22" t="inlineStr">
        <is>
          <t>Q40</t>
        </is>
      </c>
      <c r="D699" s="22" t="inlineStr">
        <is>
          <t>education</t>
        </is>
      </c>
      <c r="E699" s="22" t="inlineStr">
        <is>
          <t>long</t>
        </is>
      </c>
      <c r="F699" s="24" t="n">
        <v>0</v>
      </c>
      <c r="G699" s="22" t="b">
        <v>1</v>
      </c>
      <c r="H699" s="22" t="b">
        <v>0</v>
      </c>
      <c r="I699" s="22" t="inlineStr">
        <is>
          <t>factuality</t>
        </is>
      </c>
      <c r="J699" s="24" t="n">
        <v>0</v>
      </c>
      <c r="K699" s="22" t="inlineStr">
        <is>
          <t>primary</t>
        </is>
      </c>
      <c r="L699" s="22" t="inlineStr">
        <is>
          <t>contains_all</t>
        </is>
      </c>
      <c r="M699" s="24" t="n">
        <v>5</v>
      </c>
      <c r="N699" s="22" t="b">
        <v>0</v>
      </c>
      <c r="O699" s="22" t="b">
        <v>0</v>
      </c>
      <c r="P699" s="24" t="n">
        <v>0</v>
      </c>
      <c r="Q699" s="23" t="inlineStr">
        <is>
          <t>["mean was 14"]</t>
        </is>
      </c>
      <c r="R699" s="23" t="inlineStr">
        <is>
          <t>{"missing": ["mean was 14"]}</t>
        </is>
      </c>
      <c r="S699" s="23" t="inlineStr">
        <is>
          <t>missing required values: ['mean was 14']</t>
        </is>
      </c>
      <c r="T699"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699"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700">
      <c r="A700" s="22" t="inlineStr">
        <is>
          <t>granite-3b__int4__u8</t>
        </is>
      </c>
      <c r="B700" s="22" t="inlineStr">
        <is>
          <t>OPENVINO-SECTOR-EXPERIENCE-QUALITY-v3</t>
        </is>
      </c>
      <c r="C700" s="22" t="inlineStr">
        <is>
          <t>Q40</t>
        </is>
      </c>
      <c r="D700" s="22" t="inlineStr">
        <is>
          <t>education</t>
        </is>
      </c>
      <c r="E700" s="22" t="inlineStr">
        <is>
          <t>long</t>
        </is>
      </c>
      <c r="F700" s="24" t="n">
        <v>0</v>
      </c>
      <c r="G700" s="22" t="b">
        <v>1</v>
      </c>
      <c r="H700" s="22" t="b">
        <v>0</v>
      </c>
      <c r="I700" s="22" t="inlineStr">
        <is>
          <t>fact_retention</t>
        </is>
      </c>
      <c r="J700" s="24" t="n">
        <v>0</v>
      </c>
      <c r="K700" s="22" t="inlineStr">
        <is>
          <t>secondary</t>
        </is>
      </c>
      <c r="L700" s="22" t="inlineStr">
        <is>
          <t>contains_all</t>
        </is>
      </c>
      <c r="M700" s="24" t="n">
        <v>3</v>
      </c>
      <c r="N700" s="22" t="b">
        <v>0</v>
      </c>
      <c r="O700" s="22" t="b">
        <v>0</v>
      </c>
      <c r="P700" s="24" t="n">
        <v>0</v>
      </c>
      <c r="Q700" s="23" t="inlineStr">
        <is>
          <t>["does not prove"]</t>
        </is>
      </c>
      <c r="R700" s="23" t="inlineStr">
        <is>
          <t>{"missing": ["does not prove"]}</t>
        </is>
      </c>
      <c r="S700" s="23" t="inlineStr">
        <is>
          <t>missing required values: ['does not prove']</t>
        </is>
      </c>
      <c r="T700"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700"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701">
      <c r="A701" s="22" t="inlineStr">
        <is>
          <t>granite-3b__int4__u8</t>
        </is>
      </c>
      <c r="B701" s="22" t="inlineStr">
        <is>
          <t>OPENVINO-SECTOR-EXPERIENCE-QUALITY-v3</t>
        </is>
      </c>
      <c r="C701" s="22" t="inlineStr">
        <is>
          <t>Q40</t>
        </is>
      </c>
      <c r="D701" s="22" t="inlineStr">
        <is>
          <t>education</t>
        </is>
      </c>
      <c r="E701" s="22" t="inlineStr">
        <is>
          <t>long</t>
        </is>
      </c>
      <c r="F701" s="24" t="n">
        <v>0</v>
      </c>
      <c r="G701" s="22" t="b">
        <v>1</v>
      </c>
      <c r="H701" s="22" t="b">
        <v>0</v>
      </c>
      <c r="I701" s="22" t="inlineStr">
        <is>
          <t>instruction_following</t>
        </is>
      </c>
      <c r="J701" s="24" t="n">
        <v>0</v>
      </c>
      <c r="K701" s="22" t="inlineStr">
        <is>
          <t>supporting</t>
        </is>
      </c>
      <c r="L701" s="22" t="inlineStr">
        <is>
          <t>contains_all</t>
        </is>
      </c>
      <c r="M701" s="24" t="n">
        <v>2</v>
      </c>
      <c r="N701" s="22" t="b">
        <v>0</v>
      </c>
      <c r="O701" s="22" t="b">
        <v>0</v>
      </c>
      <c r="P701" s="24" t="n">
        <v>0</v>
      </c>
      <c r="Q701" s="23" t="inlineStr">
        <is>
          <t>["reteach"]</t>
        </is>
      </c>
      <c r="R701" s="23" t="inlineStr">
        <is>
          <t>{"missing": ["reteach"]}</t>
        </is>
      </c>
      <c r="S701" s="23" t="inlineStr">
        <is>
          <t>missing required values: ['reteach']</t>
        </is>
      </c>
      <c r="T701"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701"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702">
      <c r="A702" s="22" t="inlineStr">
        <is>
          <t>granite-3b__int4__u8</t>
        </is>
      </c>
      <c r="B702" s="22" t="inlineStr">
        <is>
          <t>OPENVINO-SECTOR-EXPERIENCE-QUALITY-v3</t>
        </is>
      </c>
      <c r="C702" s="22" t="inlineStr">
        <is>
          <t>Q41</t>
        </is>
      </c>
      <c r="D702" s="22" t="inlineStr">
        <is>
          <t>education</t>
        </is>
      </c>
      <c r="E702" s="22" t="inlineStr">
        <is>
          <t>long</t>
        </is>
      </c>
      <c r="F702" s="24" t="n">
        <v>8</v>
      </c>
      <c r="G702" s="22" t="b">
        <v>1</v>
      </c>
      <c r="H702" s="22" t="b">
        <v>0</v>
      </c>
      <c r="I702" s="22" t="inlineStr">
        <is>
          <t>factuality</t>
        </is>
      </c>
      <c r="J702" s="24" t="n">
        <v>10</v>
      </c>
      <c r="K702" s="22" t="inlineStr">
        <is>
          <t>primary</t>
        </is>
      </c>
      <c r="L702" s="22" t="inlineStr">
        <is>
          <t>contains_all</t>
        </is>
      </c>
      <c r="M702" s="24" t="n">
        <v>5</v>
      </c>
      <c r="N702" s="22" t="b">
        <v>0</v>
      </c>
      <c r="O702" s="22" t="b">
        <v>1</v>
      </c>
      <c r="P702" s="24" t="n">
        <v>5</v>
      </c>
      <c r="Q702" s="23" t="inlineStr">
        <is>
          <t>["aluminium"]</t>
        </is>
      </c>
      <c r="R702" s="23" t="inlineStr">
        <is>
          <t>{"missing": []}</t>
        </is>
      </c>
      <c r="S702" s="23" t="inlineStr">
        <is>
          <t>all required values were present</t>
        </is>
      </c>
      <c r="T702"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702"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703">
      <c r="A703" s="22" t="inlineStr">
        <is>
          <t>granite-3b__int4__u8</t>
        </is>
      </c>
      <c r="B703" s="22" t="inlineStr">
        <is>
          <t>OPENVINO-SECTOR-EXPERIENCE-QUALITY-v3</t>
        </is>
      </c>
      <c r="C703" s="22" t="inlineStr">
        <is>
          <t>Q41</t>
        </is>
      </c>
      <c r="D703" s="22" t="inlineStr">
        <is>
          <t>education</t>
        </is>
      </c>
      <c r="E703" s="22" t="inlineStr">
        <is>
          <t>long</t>
        </is>
      </c>
      <c r="F703" s="24" t="n">
        <v>8</v>
      </c>
      <c r="G703" s="22" t="b">
        <v>1</v>
      </c>
      <c r="H703" s="22" t="b">
        <v>0</v>
      </c>
      <c r="I703" s="22" t="inlineStr">
        <is>
          <t>fact_retention</t>
        </is>
      </c>
      <c r="J703" s="24" t="n">
        <v>10</v>
      </c>
      <c r="K703" s="22" t="inlineStr">
        <is>
          <t>secondary</t>
        </is>
      </c>
      <c r="L703" s="22" t="inlineStr">
        <is>
          <t>contains_all</t>
        </is>
      </c>
      <c r="M703" s="24" t="n">
        <v>3</v>
      </c>
      <c r="N703" s="22" t="b">
        <v>0</v>
      </c>
      <c r="O703" s="22" t="b">
        <v>1</v>
      </c>
      <c r="P703" s="24" t="n">
        <v>3</v>
      </c>
      <c r="Q703" s="23" t="inlineStr">
        <is>
          <t>["copper"]</t>
        </is>
      </c>
      <c r="R703" s="23" t="inlineStr">
        <is>
          <t>{"missing": []}</t>
        </is>
      </c>
      <c r="S703" s="23" t="inlineStr">
        <is>
          <t>all required values were present</t>
        </is>
      </c>
      <c r="T703"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703"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704">
      <c r="A704" s="22" t="inlineStr">
        <is>
          <t>granite-3b__int4__u8</t>
        </is>
      </c>
      <c r="B704" s="22" t="inlineStr">
        <is>
          <t>OPENVINO-SECTOR-EXPERIENCE-QUALITY-v3</t>
        </is>
      </c>
      <c r="C704" s="22" t="inlineStr">
        <is>
          <t>Q41</t>
        </is>
      </c>
      <c r="D704" s="22" t="inlineStr">
        <is>
          <t>education</t>
        </is>
      </c>
      <c r="E704" s="22" t="inlineStr">
        <is>
          <t>long</t>
        </is>
      </c>
      <c r="F704" s="24" t="n">
        <v>8</v>
      </c>
      <c r="G704" s="22" t="b">
        <v>1</v>
      </c>
      <c r="H704" s="22" t="b">
        <v>0</v>
      </c>
      <c r="I704" s="22" t="inlineStr">
        <is>
          <t>instruction_following</t>
        </is>
      </c>
      <c r="J704" s="24" t="n">
        <v>0</v>
      </c>
      <c r="K704" s="22" t="inlineStr">
        <is>
          <t>supporting</t>
        </is>
      </c>
      <c r="L704" s="22" t="inlineStr">
        <is>
          <t>contains_all</t>
        </is>
      </c>
      <c r="M704" s="24" t="n">
        <v>2</v>
      </c>
      <c r="N704" s="22" t="b">
        <v>0</v>
      </c>
      <c r="O704" s="22" t="b">
        <v>0</v>
      </c>
      <c r="P704" s="24" t="n">
        <v>0</v>
      </c>
      <c r="Q704" s="23" t="inlineStr">
        <is>
          <t>["one example"]</t>
        </is>
      </c>
      <c r="R704" s="23" t="inlineStr">
        <is>
          <t>{"missing": ["one example"]}</t>
        </is>
      </c>
      <c r="S704" s="23" t="inlineStr">
        <is>
          <t>missing required values: ['one example']</t>
        </is>
      </c>
      <c r="T704"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704"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705">
      <c r="A705" s="22" t="inlineStr">
        <is>
          <t>granite-3b__int4__u8</t>
        </is>
      </c>
      <c r="B705" s="22" t="inlineStr">
        <is>
          <t>OPENVINO-SECTOR-EXPERIENCE-QUALITY-v3</t>
        </is>
      </c>
      <c r="C705" s="22" t="inlineStr">
        <is>
          <t>Q42</t>
        </is>
      </c>
      <c r="D705" s="22" t="inlineStr">
        <is>
          <t>education</t>
        </is>
      </c>
      <c r="E705" s="22" t="inlineStr">
        <is>
          <t>long</t>
        </is>
      </c>
      <c r="F705" s="24" t="n">
        <v>8</v>
      </c>
      <c r="G705" s="22" t="b">
        <v>1</v>
      </c>
      <c r="H705" s="22" t="b">
        <v>0</v>
      </c>
      <c r="I705" s="22" t="inlineStr">
        <is>
          <t>factuality</t>
        </is>
      </c>
      <c r="J705" s="24" t="n">
        <v>10</v>
      </c>
      <c r="K705" s="22" t="inlineStr">
        <is>
          <t>primary</t>
        </is>
      </c>
      <c r="L705" s="22" t="inlineStr">
        <is>
          <t>contains_all</t>
        </is>
      </c>
      <c r="M705" s="24" t="n">
        <v>5</v>
      </c>
      <c r="N705" s="22" t="b">
        <v>0</v>
      </c>
      <c r="O705" s="22" t="b">
        <v>1</v>
      </c>
      <c r="P705" s="24" t="n">
        <v>5</v>
      </c>
      <c r="Q705" s="23" t="inlineStr">
        <is>
          <t>["teacher model"]</t>
        </is>
      </c>
      <c r="R705" s="23" t="inlineStr">
        <is>
          <t>{"missing": []}</t>
        </is>
      </c>
      <c r="S705" s="23" t="inlineStr">
        <is>
          <t>all required values were present</t>
        </is>
      </c>
      <c r="T705"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705"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706">
      <c r="A706" s="22" t="inlineStr">
        <is>
          <t>granite-3b__int4__u8</t>
        </is>
      </c>
      <c r="B706" s="22" t="inlineStr">
        <is>
          <t>OPENVINO-SECTOR-EXPERIENCE-QUALITY-v3</t>
        </is>
      </c>
      <c r="C706" s="22" t="inlineStr">
        <is>
          <t>Q42</t>
        </is>
      </c>
      <c r="D706" s="22" t="inlineStr">
        <is>
          <t>education</t>
        </is>
      </c>
      <c r="E706" s="22" t="inlineStr">
        <is>
          <t>long</t>
        </is>
      </c>
      <c r="F706" s="24" t="n">
        <v>8</v>
      </c>
      <c r="G706" s="22" t="b">
        <v>1</v>
      </c>
      <c r="H706" s="22" t="b">
        <v>0</v>
      </c>
      <c r="I706" s="22" t="inlineStr">
        <is>
          <t>fact_retention</t>
        </is>
      </c>
      <c r="J706" s="24" t="n">
        <v>10</v>
      </c>
      <c r="K706" s="22" t="inlineStr">
        <is>
          <t>secondary</t>
        </is>
      </c>
      <c r="L706" s="22" t="inlineStr">
        <is>
          <t>contains_all</t>
        </is>
      </c>
      <c r="M706" s="24" t="n">
        <v>3</v>
      </c>
      <c r="N706" s="22" t="b">
        <v>0</v>
      </c>
      <c r="O706" s="22" t="b">
        <v>1</v>
      </c>
      <c r="P706" s="24" t="n">
        <v>3</v>
      </c>
      <c r="Q706" s="23" t="inlineStr">
        <is>
          <t>["guided practice"]</t>
        </is>
      </c>
      <c r="R706" s="23" t="inlineStr">
        <is>
          <t>{"missing": []}</t>
        </is>
      </c>
      <c r="S706" s="23" t="inlineStr">
        <is>
          <t>all required values were present</t>
        </is>
      </c>
      <c r="T706"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706"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707">
      <c r="A707" s="22" t="inlineStr">
        <is>
          <t>granite-3b__int4__u8</t>
        </is>
      </c>
      <c r="B707" s="22" t="inlineStr">
        <is>
          <t>OPENVINO-SECTOR-EXPERIENCE-QUALITY-v3</t>
        </is>
      </c>
      <c r="C707" s="22" t="inlineStr">
        <is>
          <t>Q42</t>
        </is>
      </c>
      <c r="D707" s="22" t="inlineStr">
        <is>
          <t>education</t>
        </is>
      </c>
      <c r="E707" s="22" t="inlineStr">
        <is>
          <t>long</t>
        </is>
      </c>
      <c r="F707" s="24" t="n">
        <v>8</v>
      </c>
      <c r="G707" s="22" t="b">
        <v>1</v>
      </c>
      <c r="H707" s="22" t="b">
        <v>0</v>
      </c>
      <c r="I707" s="22" t="inlineStr">
        <is>
          <t>instruction_following</t>
        </is>
      </c>
      <c r="J707" s="24" t="n">
        <v>0</v>
      </c>
      <c r="K707" s="22" t="inlineStr">
        <is>
          <t>supporting</t>
        </is>
      </c>
      <c r="L707" s="22" t="inlineStr">
        <is>
          <t>contains_all</t>
        </is>
      </c>
      <c r="M707" s="24" t="n">
        <v>2</v>
      </c>
      <c r="N707" s="22" t="b">
        <v>0</v>
      </c>
      <c r="O707" s="22" t="b">
        <v>0</v>
      </c>
      <c r="P707" s="24" t="n">
        <v>0</v>
      </c>
      <c r="Q707" s="23" t="inlineStr">
        <is>
          <t>["exit ticket"]</t>
        </is>
      </c>
      <c r="R707" s="23" t="inlineStr">
        <is>
          <t>{"missing": ["exit ticket"]}</t>
        </is>
      </c>
      <c r="S707" s="23" t="inlineStr">
        <is>
          <t>missing required values: ['exit ticket']</t>
        </is>
      </c>
      <c r="T707"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707"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708">
      <c r="A708" s="22" t="inlineStr">
        <is>
          <t>granite-3b__int4__u8</t>
        </is>
      </c>
      <c r="B708" s="22" t="inlineStr">
        <is>
          <t>OPENVINO-SECTOR-EXPERIENCE-QUALITY-v3</t>
        </is>
      </c>
      <c r="C708" s="22" t="inlineStr">
        <is>
          <t>Q43</t>
        </is>
      </c>
      <c r="D708" s="22" t="inlineStr">
        <is>
          <t>statistics</t>
        </is>
      </c>
      <c r="E708" s="22" t="inlineStr">
        <is>
          <t>long</t>
        </is>
      </c>
      <c r="F708" s="24" t="n">
        <v>0</v>
      </c>
      <c r="G708" s="22" t="b">
        <v>1</v>
      </c>
      <c r="H708" s="22" t="b">
        <v>1</v>
      </c>
      <c r="I708" s="22" t="inlineStr">
        <is>
          <t>numerical_accuracy</t>
        </is>
      </c>
      <c r="J708" s="24" t="n">
        <v>0</v>
      </c>
      <c r="K708" s="22" t="inlineStr">
        <is>
          <t>primary</t>
        </is>
      </c>
      <c r="L708" s="22" t="inlineStr">
        <is>
          <t>contains_all</t>
        </is>
      </c>
      <c r="M708" s="24" t="n">
        <v>5</v>
      </c>
      <c r="N708" s="22" t="b">
        <v>1</v>
      </c>
      <c r="O708" s="22" t="b">
        <v>0</v>
      </c>
      <c r="P708" s="24" t="n">
        <v>0</v>
      </c>
      <c r="Q708" s="23" t="inlineStr">
        <is>
          <t>["90.0%"]</t>
        </is>
      </c>
      <c r="R708" s="23" t="inlineStr">
        <is>
          <t>{"missing": ["90.0%"]}</t>
        </is>
      </c>
      <c r="S708" s="23" t="inlineStr">
        <is>
          <t>missing required values: ['90.0%']</t>
        </is>
      </c>
      <c r="T708"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708"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709">
      <c r="A709" s="22" t="inlineStr">
        <is>
          <t>granite-3b__int4__u8</t>
        </is>
      </c>
      <c r="B709" s="22" t="inlineStr">
        <is>
          <t>OPENVINO-SECTOR-EXPERIENCE-QUALITY-v3</t>
        </is>
      </c>
      <c r="C709" s="22" t="inlineStr">
        <is>
          <t>Q43</t>
        </is>
      </c>
      <c r="D709" s="22" t="inlineStr">
        <is>
          <t>statistics</t>
        </is>
      </c>
      <c r="E709" s="22" t="inlineStr">
        <is>
          <t>long</t>
        </is>
      </c>
      <c r="F709" s="24" t="n">
        <v>0</v>
      </c>
      <c r="G709" s="22" t="b">
        <v>1</v>
      </c>
      <c r="H709" s="22" t="b">
        <v>1</v>
      </c>
      <c r="I709" s="22" t="inlineStr">
        <is>
          <t>fact_retention</t>
        </is>
      </c>
      <c r="J709" s="24" t="n">
        <v>0</v>
      </c>
      <c r="K709" s="22" t="inlineStr">
        <is>
          <t>secondary</t>
        </is>
      </c>
      <c r="L709" s="22" t="inlineStr">
        <is>
          <t>contains_all</t>
        </is>
      </c>
      <c r="M709" s="24" t="n">
        <v>3</v>
      </c>
      <c r="N709" s="22" t="b">
        <v>0</v>
      </c>
      <c r="O709" s="22" t="b">
        <v>0</v>
      </c>
      <c r="P709" s="24" t="n">
        <v>0</v>
      </c>
      <c r="Q709" s="23" t="inlineStr">
        <is>
          <t>["91.9%"]</t>
        </is>
      </c>
      <c r="R709" s="23" t="inlineStr">
        <is>
          <t>{"missing": ["91.9%"]}</t>
        </is>
      </c>
      <c r="S709" s="23" t="inlineStr">
        <is>
          <t>missing required values: ['91.9%']</t>
        </is>
      </c>
      <c r="T709"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709"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710">
      <c r="A710" s="22" t="inlineStr">
        <is>
          <t>granite-3b__int4__u8</t>
        </is>
      </c>
      <c r="B710" s="22" t="inlineStr">
        <is>
          <t>OPENVINO-SECTOR-EXPERIENCE-QUALITY-v3</t>
        </is>
      </c>
      <c r="C710" s="22" t="inlineStr">
        <is>
          <t>Q43</t>
        </is>
      </c>
      <c r="D710" s="22" t="inlineStr">
        <is>
          <t>statistics</t>
        </is>
      </c>
      <c r="E710" s="22" t="inlineStr">
        <is>
          <t>long</t>
        </is>
      </c>
      <c r="F710" s="24" t="n">
        <v>0</v>
      </c>
      <c r="G710" s="22" t="b">
        <v>1</v>
      </c>
      <c r="H710" s="22" t="b">
        <v>1</v>
      </c>
      <c r="I710" s="22" t="inlineStr">
        <is>
          <t>instruction_following</t>
        </is>
      </c>
      <c r="J710" s="24" t="n">
        <v>0</v>
      </c>
      <c r="K710" s="22" t="inlineStr">
        <is>
          <t>supporting</t>
        </is>
      </c>
      <c r="L710" s="22" t="inlineStr">
        <is>
          <t>contains_all</t>
        </is>
      </c>
      <c r="M710" s="24" t="n">
        <v>2</v>
      </c>
      <c r="N710" s="22" t="b">
        <v>0</v>
      </c>
      <c r="O710" s="22" t="b">
        <v>0</v>
      </c>
      <c r="P710" s="24" t="n">
        <v>0</v>
      </c>
      <c r="Q710" s="23" t="inlineStr">
        <is>
          <t>["1.9 percentage points"]</t>
        </is>
      </c>
      <c r="R710" s="23" t="inlineStr">
        <is>
          <t>{"missing": ["1.9 percentage points"]}</t>
        </is>
      </c>
      <c r="S710" s="23" t="inlineStr">
        <is>
          <t>missing required values: ['1.9 percentage points']</t>
        </is>
      </c>
      <c r="T710"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710"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711">
      <c r="A711" s="22" t="inlineStr">
        <is>
          <t>granite-3b__int4__u8</t>
        </is>
      </c>
      <c r="B711" s="22" t="inlineStr">
        <is>
          <t>OPENVINO-SECTOR-EXPERIENCE-QUALITY-v3</t>
        </is>
      </c>
      <c r="C711" s="22" t="inlineStr">
        <is>
          <t>Q44</t>
        </is>
      </c>
      <c r="D711" s="22" t="inlineStr">
        <is>
          <t>statistics</t>
        </is>
      </c>
      <c r="E711" s="22" t="inlineStr">
        <is>
          <t>long</t>
        </is>
      </c>
      <c r="F711" s="24" t="n">
        <v>0</v>
      </c>
      <c r="G711" s="22" t="b">
        <v>1</v>
      </c>
      <c r="H711" s="22" t="b">
        <v>1</v>
      </c>
      <c r="I711" s="22" t="inlineStr">
        <is>
          <t>numerical_accuracy</t>
        </is>
      </c>
      <c r="J711" s="24" t="n">
        <v>0</v>
      </c>
      <c r="K711" s="22" t="inlineStr">
        <is>
          <t>primary</t>
        </is>
      </c>
      <c r="L711" s="22" t="inlineStr">
        <is>
          <t>contains_all</t>
        </is>
      </c>
      <c r="M711" s="24" t="n">
        <v>5</v>
      </c>
      <c r="N711" s="22" t="b">
        <v>1</v>
      </c>
      <c r="O711" s="22" t="b">
        <v>0</v>
      </c>
      <c r="P711" s="24" t="n">
        <v>0</v>
      </c>
      <c r="Q711" s="23" t="inlineStr">
        <is>
          <t>["16"]</t>
        </is>
      </c>
      <c r="R711" s="23" t="inlineStr">
        <is>
          <t>{"missing": ["16"]}</t>
        </is>
      </c>
      <c r="S711" s="23" t="inlineStr">
        <is>
          <t>missing required values: ['16']</t>
        </is>
      </c>
      <c r="T711"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711"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712">
      <c r="A712" s="22" t="inlineStr">
        <is>
          <t>granite-3b__int4__u8</t>
        </is>
      </c>
      <c r="B712" s="22" t="inlineStr">
        <is>
          <t>OPENVINO-SECTOR-EXPERIENCE-QUALITY-v3</t>
        </is>
      </c>
      <c r="C712" s="22" t="inlineStr">
        <is>
          <t>Q44</t>
        </is>
      </c>
      <c r="D712" s="22" t="inlineStr">
        <is>
          <t>statistics</t>
        </is>
      </c>
      <c r="E712" s="22" t="inlineStr">
        <is>
          <t>long</t>
        </is>
      </c>
      <c r="F712" s="24" t="n">
        <v>0</v>
      </c>
      <c r="G712" s="22" t="b">
        <v>1</v>
      </c>
      <c r="H712" s="22" t="b">
        <v>1</v>
      </c>
      <c r="I712" s="22" t="inlineStr">
        <is>
          <t>fact_retention</t>
        </is>
      </c>
      <c r="J712" s="24" t="n">
        <v>0</v>
      </c>
      <c r="K712" s="22" t="inlineStr">
        <is>
          <t>secondary</t>
        </is>
      </c>
      <c r="L712" s="22" t="inlineStr">
        <is>
          <t>contains_all</t>
        </is>
      </c>
      <c r="M712" s="24" t="n">
        <v>3</v>
      </c>
      <c r="N712" s="22" t="b">
        <v>0</v>
      </c>
      <c r="O712" s="22" t="b">
        <v>1</v>
      </c>
      <c r="P712" s="24" t="n">
        <v>0</v>
      </c>
      <c r="Q712" s="23" t="inlineStr">
        <is>
          <t>["median"]</t>
        </is>
      </c>
      <c r="R712" s="23" t="inlineStr">
        <is>
          <t>{"missing": []}</t>
        </is>
      </c>
      <c r="S712" s="23" t="inlineStr">
        <is>
          <t>all required values were present; points suppressed by failed critical-error gate</t>
        </is>
      </c>
      <c r="T712"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712"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713">
      <c r="A713" s="22" t="inlineStr">
        <is>
          <t>granite-3b__int4__u8</t>
        </is>
      </c>
      <c r="B713" s="22" t="inlineStr">
        <is>
          <t>OPENVINO-SECTOR-EXPERIENCE-QUALITY-v3</t>
        </is>
      </c>
      <c r="C713" s="22" t="inlineStr">
        <is>
          <t>Q44</t>
        </is>
      </c>
      <c r="D713" s="22" t="inlineStr">
        <is>
          <t>statistics</t>
        </is>
      </c>
      <c r="E713" s="22" t="inlineStr">
        <is>
          <t>long</t>
        </is>
      </c>
      <c r="F713" s="24" t="n">
        <v>0</v>
      </c>
      <c r="G713" s="22" t="b">
        <v>1</v>
      </c>
      <c r="H713" s="22" t="b">
        <v>1</v>
      </c>
      <c r="I713" s="22" t="inlineStr">
        <is>
          <t>instruction_following</t>
        </is>
      </c>
      <c r="J713" s="24" t="n">
        <v>0</v>
      </c>
      <c r="K713" s="22" t="inlineStr">
        <is>
          <t>supporting</t>
        </is>
      </c>
      <c r="L713" s="22" t="inlineStr">
        <is>
          <t>contains_all</t>
        </is>
      </c>
      <c r="M713" s="24" t="n">
        <v>2</v>
      </c>
      <c r="N713" s="22" t="b">
        <v>0</v>
      </c>
      <c r="O713" s="22" t="b">
        <v>0</v>
      </c>
      <c r="P713" s="24" t="n">
        <v>0</v>
      </c>
      <c r="Q713" s="23" t="inlineStr">
        <is>
          <t>["9.5"]</t>
        </is>
      </c>
      <c r="R713" s="23" t="inlineStr">
        <is>
          <t>{"missing": ["9.5"]}</t>
        </is>
      </c>
      <c r="S713" s="23" t="inlineStr">
        <is>
          <t>missing required values: ['9.5']</t>
        </is>
      </c>
      <c r="T713"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713"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714">
      <c r="A714" s="22" t="inlineStr">
        <is>
          <t>granite-3b__int4__u8</t>
        </is>
      </c>
      <c r="B714" s="22" t="inlineStr">
        <is>
          <t>OPENVINO-SECTOR-EXPERIENCE-QUALITY-v3</t>
        </is>
      </c>
      <c r="C714" s="22" t="inlineStr">
        <is>
          <t>Q45</t>
        </is>
      </c>
      <c r="D714" s="22" t="inlineStr">
        <is>
          <t>statistics</t>
        </is>
      </c>
      <c r="E714" s="22" t="inlineStr">
        <is>
          <t>long</t>
        </is>
      </c>
      <c r="F714" s="24" t="n">
        <v>0</v>
      </c>
      <c r="G714" s="22" t="b">
        <v>1</v>
      </c>
      <c r="H714" s="22" t="b">
        <v>1</v>
      </c>
      <c r="I714" s="22" t="inlineStr">
        <is>
          <t>numerical_accuracy</t>
        </is>
      </c>
      <c r="J714" s="24" t="n">
        <v>0</v>
      </c>
      <c r="K714" s="22" t="inlineStr">
        <is>
          <t>primary</t>
        </is>
      </c>
      <c r="L714" s="22" t="inlineStr">
        <is>
          <t>contains_all</t>
        </is>
      </c>
      <c r="M714" s="24" t="n">
        <v>5</v>
      </c>
      <c r="N714" s="22" t="b">
        <v>1</v>
      </c>
      <c r="O714" s="22" t="b">
        <v>0</v>
      </c>
      <c r="P714" s="24" t="n">
        <v>0</v>
      </c>
      <c r="Q714" s="23" t="inlineStr">
        <is>
          <t>["positive association"]</t>
        </is>
      </c>
      <c r="R714" s="23" t="inlineStr">
        <is>
          <t>{"missing": ["positive association"]}</t>
        </is>
      </c>
      <c r="S714" s="23" t="inlineStr">
        <is>
          <t>missing required values: ['positive association']</t>
        </is>
      </c>
      <c r="T714"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714"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715">
      <c r="A715" s="22" t="inlineStr">
        <is>
          <t>granite-3b__int4__u8</t>
        </is>
      </c>
      <c r="B715" s="22" t="inlineStr">
        <is>
          <t>OPENVINO-SECTOR-EXPERIENCE-QUALITY-v3</t>
        </is>
      </c>
      <c r="C715" s="22" t="inlineStr">
        <is>
          <t>Q45</t>
        </is>
      </c>
      <c r="D715" s="22" t="inlineStr">
        <is>
          <t>statistics</t>
        </is>
      </c>
      <c r="E715" s="22" t="inlineStr">
        <is>
          <t>long</t>
        </is>
      </c>
      <c r="F715" s="24" t="n">
        <v>0</v>
      </c>
      <c r="G715" s="22" t="b">
        <v>1</v>
      </c>
      <c r="H715" s="22" t="b">
        <v>1</v>
      </c>
      <c r="I715" s="22" t="inlineStr">
        <is>
          <t>fact_retention</t>
        </is>
      </c>
      <c r="J715" s="24" t="n">
        <v>0</v>
      </c>
      <c r="K715" s="22" t="inlineStr">
        <is>
          <t>secondary</t>
        </is>
      </c>
      <c r="L715" s="22" t="inlineStr">
        <is>
          <t>contains_all</t>
        </is>
      </c>
      <c r="M715" s="24" t="n">
        <v>3</v>
      </c>
      <c r="N715" s="22" t="b">
        <v>0</v>
      </c>
      <c r="O715" s="22" t="b">
        <v>0</v>
      </c>
      <c r="P715" s="24" t="n">
        <v>0</v>
      </c>
      <c r="Q715" s="23" t="inlineStr">
        <is>
          <t>["does not establish causation"]</t>
        </is>
      </c>
      <c r="R715" s="23" t="inlineStr">
        <is>
          <t>{"missing": ["does not establish causation"]}</t>
        </is>
      </c>
      <c r="S715" s="23" t="inlineStr">
        <is>
          <t>missing required values: ['does not establish causation']</t>
        </is>
      </c>
      <c r="T715"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715"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716">
      <c r="A716" s="22" t="inlineStr">
        <is>
          <t>granite-3b__int4__u8</t>
        </is>
      </c>
      <c r="B716" s="22" t="inlineStr">
        <is>
          <t>OPENVINO-SECTOR-EXPERIENCE-QUALITY-v3</t>
        </is>
      </c>
      <c r="C716" s="22" t="inlineStr">
        <is>
          <t>Q45</t>
        </is>
      </c>
      <c r="D716" s="22" t="inlineStr">
        <is>
          <t>statistics</t>
        </is>
      </c>
      <c r="E716" s="22" t="inlineStr">
        <is>
          <t>long</t>
        </is>
      </c>
      <c r="F716" s="24" t="n">
        <v>0</v>
      </c>
      <c r="G716" s="22" t="b">
        <v>1</v>
      </c>
      <c r="H716" s="22" t="b">
        <v>1</v>
      </c>
      <c r="I716" s="22" t="inlineStr">
        <is>
          <t>instruction_following</t>
        </is>
      </c>
      <c r="J716" s="24" t="n">
        <v>0</v>
      </c>
      <c r="K716" s="22" t="inlineStr">
        <is>
          <t>supporting</t>
        </is>
      </c>
      <c r="L716" s="22" t="inlineStr">
        <is>
          <t>contains_all</t>
        </is>
      </c>
      <c r="M716" s="24" t="n">
        <v>2</v>
      </c>
      <c r="N716" s="22" t="b">
        <v>0</v>
      </c>
      <c r="O716" s="22" t="b">
        <v>1</v>
      </c>
      <c r="P716" s="24" t="n">
        <v>0</v>
      </c>
      <c r="Q716" s="23" t="inlineStr">
        <is>
          <t>["volunteer"]</t>
        </is>
      </c>
      <c r="R716" s="23" t="inlineStr">
        <is>
          <t>{"missing": []}</t>
        </is>
      </c>
      <c r="S716" s="23" t="inlineStr">
        <is>
          <t>all required values were present; points suppressed by failed critical-error gate</t>
        </is>
      </c>
      <c r="T716"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716"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717">
      <c r="A717" s="22" t="inlineStr">
        <is>
          <t>granite-3b__int4__u8</t>
        </is>
      </c>
      <c r="B717" s="22" t="inlineStr">
        <is>
          <t>OPENVINO-SECTOR-EXPERIENCE-QUALITY-v3</t>
        </is>
      </c>
      <c r="C717" s="22" t="inlineStr">
        <is>
          <t>Q46</t>
        </is>
      </c>
      <c r="D717" s="22" t="inlineStr">
        <is>
          <t>general</t>
        </is>
      </c>
      <c r="E717" s="22" t="inlineStr">
        <is>
          <t>long</t>
        </is>
      </c>
      <c r="F717" s="24" t="n">
        <v>10</v>
      </c>
      <c r="G717" s="22" t="b">
        <v>1</v>
      </c>
      <c r="H717" s="22" t="b">
        <v>0</v>
      </c>
      <c r="I717" s="22" t="inlineStr">
        <is>
          <t>factuality</t>
        </is>
      </c>
      <c r="J717" s="24" t="n">
        <v>10</v>
      </c>
      <c r="K717" s="22" t="inlineStr">
        <is>
          <t>primary</t>
        </is>
      </c>
      <c r="L717" s="22" t="inlineStr">
        <is>
          <t>contains_all</t>
        </is>
      </c>
      <c r="M717" s="24" t="n">
        <v>5</v>
      </c>
      <c r="N717" s="22" t="b">
        <v>0</v>
      </c>
      <c r="O717" s="22" t="b">
        <v>1</v>
      </c>
      <c r="P717" s="24" t="n">
        <v>5</v>
      </c>
      <c r="Q717" s="23" t="inlineStr">
        <is>
          <t>["D"]</t>
        </is>
      </c>
      <c r="R717" s="23" t="inlineStr">
        <is>
          <t>{"missing": []}</t>
        </is>
      </c>
      <c r="S717" s="23" t="inlineStr">
        <is>
          <t>all required values were present</t>
        </is>
      </c>
      <c r="T717"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717"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718">
      <c r="A718" s="22" t="inlineStr">
        <is>
          <t>granite-3b__int4__u8</t>
        </is>
      </c>
      <c r="B718" s="22" t="inlineStr">
        <is>
          <t>OPENVINO-SECTOR-EXPERIENCE-QUALITY-v3</t>
        </is>
      </c>
      <c r="C718" s="22" t="inlineStr">
        <is>
          <t>Q46</t>
        </is>
      </c>
      <c r="D718" s="22" t="inlineStr">
        <is>
          <t>general</t>
        </is>
      </c>
      <c r="E718" s="22" t="inlineStr">
        <is>
          <t>long</t>
        </is>
      </c>
      <c r="F718" s="24" t="n">
        <v>10</v>
      </c>
      <c r="G718" s="22" t="b">
        <v>1</v>
      </c>
      <c r="H718" s="22" t="b">
        <v>0</v>
      </c>
      <c r="I718" s="22" t="inlineStr">
        <is>
          <t>fact_retention</t>
        </is>
      </c>
      <c r="J718" s="24" t="n">
        <v>10</v>
      </c>
      <c r="K718" s="22" t="inlineStr">
        <is>
          <t>secondary</t>
        </is>
      </c>
      <c r="L718" s="22" t="inlineStr">
        <is>
          <t>contains_all</t>
        </is>
      </c>
      <c r="M718" s="24" t="n">
        <v>3</v>
      </c>
      <c r="N718" s="22" t="b">
        <v>0</v>
      </c>
      <c r="O718" s="22" t="b">
        <v>1</v>
      </c>
      <c r="P718" s="24" t="n">
        <v>3</v>
      </c>
      <c r="Q718" s="23" t="inlineStr">
        <is>
          <t>["DELTA-2"]</t>
        </is>
      </c>
      <c r="R718" s="23" t="inlineStr">
        <is>
          <t>{"missing": []}</t>
        </is>
      </c>
      <c r="S718" s="23" t="inlineStr">
        <is>
          <t>all required values were present</t>
        </is>
      </c>
      <c r="T718"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718"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719">
      <c r="A719" s="22" t="inlineStr">
        <is>
          <t>granite-3b__int4__u8</t>
        </is>
      </c>
      <c r="B719" s="22" t="inlineStr">
        <is>
          <t>OPENVINO-SECTOR-EXPERIENCE-QUALITY-v3</t>
        </is>
      </c>
      <c r="C719" s="22" t="inlineStr">
        <is>
          <t>Q46</t>
        </is>
      </c>
      <c r="D719" s="22" t="inlineStr">
        <is>
          <t>general</t>
        </is>
      </c>
      <c r="E719" s="22" t="inlineStr">
        <is>
          <t>long</t>
        </is>
      </c>
      <c r="F719" s="24" t="n">
        <v>10</v>
      </c>
      <c r="G719" s="22" t="b">
        <v>1</v>
      </c>
      <c r="H719" s="22" t="b">
        <v>0</v>
      </c>
      <c r="I719" s="22" t="inlineStr">
        <is>
          <t>instruction_following</t>
        </is>
      </c>
      <c r="J719" s="24" t="n">
        <v>10</v>
      </c>
      <c r="K719" s="22" t="inlineStr">
        <is>
          <t>supporting</t>
        </is>
      </c>
      <c r="L719" s="22" t="inlineStr">
        <is>
          <t>contains_all</t>
        </is>
      </c>
      <c r="M719" s="24" t="n">
        <v>2</v>
      </c>
      <c r="N719" s="22" t="b">
        <v>0</v>
      </c>
      <c r="O719" s="22" t="b">
        <v>1</v>
      </c>
      <c r="P719" s="24" t="n">
        <v>2</v>
      </c>
      <c r="Q719" s="23" t="inlineStr">
        <is>
          <t>["revoked"]</t>
        </is>
      </c>
      <c r="R719" s="23" t="inlineStr">
        <is>
          <t>{"missing": []}</t>
        </is>
      </c>
      <c r="S719" s="23" t="inlineStr">
        <is>
          <t>all required values were present</t>
        </is>
      </c>
      <c r="T719"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719"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720">
      <c r="A720" s="22" t="inlineStr">
        <is>
          <t>granite-3b__int4__u8</t>
        </is>
      </c>
      <c r="B720" s="22" t="inlineStr">
        <is>
          <t>OPENVINO-SECTOR-EXPERIENCE-QUALITY-v3</t>
        </is>
      </c>
      <c r="C720" s="22" t="inlineStr">
        <is>
          <t>Q47</t>
        </is>
      </c>
      <c r="D720" s="22" t="inlineStr">
        <is>
          <t>general</t>
        </is>
      </c>
      <c r="E720" s="22" t="inlineStr">
        <is>
          <t>long</t>
        </is>
      </c>
      <c r="F720" s="24" t="n">
        <v>10</v>
      </c>
      <c r="G720" s="22" t="b">
        <v>1</v>
      </c>
      <c r="H720" s="22" t="b">
        <v>0</v>
      </c>
      <c r="I720" s="22" t="inlineStr">
        <is>
          <t>factuality</t>
        </is>
      </c>
      <c r="J720" s="24" t="n">
        <v>10</v>
      </c>
      <c r="K720" s="22" t="inlineStr">
        <is>
          <t>primary</t>
        </is>
      </c>
      <c r="L720" s="22" t="inlineStr">
        <is>
          <t>contains_all</t>
        </is>
      </c>
      <c r="M720" s="24" t="n">
        <v>5</v>
      </c>
      <c r="N720" s="22" t="b">
        <v>0</v>
      </c>
      <c r="O720" s="22" t="b">
        <v>1</v>
      </c>
      <c r="P720" s="24" t="n">
        <v>5</v>
      </c>
      <c r="Q720" s="23" t="inlineStr">
        <is>
          <t>["OpenVINO 2026.2"]</t>
        </is>
      </c>
      <c r="R720" s="23" t="inlineStr">
        <is>
          <t>{"missing": []}</t>
        </is>
      </c>
      <c r="S720" s="23" t="inlineStr">
        <is>
          <t>all required values were present</t>
        </is>
      </c>
      <c r="T720" s="23" t="inlineStr">
        <is>
          <t>**Confirmed Observations:**
1. **Decode Rates:**
   - OpenVINO 2026.2 CPU: 7.2, 7.8, 7.5 (median rule)
   - Granite 8B INT4: 7.2, 7.8, 7.5 (median rule)
2. **RAM Usage:**
   - OpenVINO 2026.2 CPU: 8.1, 8.3, 8.2 GiB (worst rule)
**Interpretations and Uncertainties:**
- **Runtime, Device, TPS</t>
        </is>
      </c>
      <c r="U720"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721">
      <c r="A721" s="22" t="inlineStr">
        <is>
          <t>granite-3b__int4__u8</t>
        </is>
      </c>
      <c r="B721" s="22" t="inlineStr">
        <is>
          <t>OPENVINO-SECTOR-EXPERIENCE-QUALITY-v3</t>
        </is>
      </c>
      <c r="C721" s="22" t="inlineStr">
        <is>
          <t>Q47</t>
        </is>
      </c>
      <c r="D721" s="22" t="inlineStr">
        <is>
          <t>general</t>
        </is>
      </c>
      <c r="E721" s="22" t="inlineStr">
        <is>
          <t>long</t>
        </is>
      </c>
      <c r="F721" s="24" t="n">
        <v>10</v>
      </c>
      <c r="G721" s="22" t="b">
        <v>1</v>
      </c>
      <c r="H721" s="22" t="b">
        <v>0</v>
      </c>
      <c r="I721" s="22" t="inlineStr">
        <is>
          <t>fact_retention</t>
        </is>
      </c>
      <c r="J721" s="24" t="n">
        <v>10</v>
      </c>
      <c r="K721" s="22" t="inlineStr">
        <is>
          <t>secondary</t>
        </is>
      </c>
      <c r="L721" s="22" t="inlineStr">
        <is>
          <t>contains_all</t>
        </is>
      </c>
      <c r="M721" s="24" t="n">
        <v>3</v>
      </c>
      <c r="N721" s="22" t="b">
        <v>0</v>
      </c>
      <c r="O721" s="22" t="b">
        <v>1</v>
      </c>
      <c r="P721" s="24" t="n">
        <v>3</v>
      </c>
      <c r="Q721" s="23" t="inlineStr">
        <is>
          <t>["7.5"]</t>
        </is>
      </c>
      <c r="R721" s="23" t="inlineStr">
        <is>
          <t>{"missing": []}</t>
        </is>
      </c>
      <c r="S721" s="23" t="inlineStr">
        <is>
          <t>all required values were present</t>
        </is>
      </c>
      <c r="T721" s="23" t="inlineStr">
        <is>
          <t>**Confirmed Observations:**
1. **Decode Rates:**
   - OpenVINO 2026.2 CPU: 7.2, 7.8, 7.5 (median rule)
   - Granite 8B INT4: 7.2, 7.8, 7.5 (median rule)
2. **RAM Usage:**
   - OpenVINO 2026.2 CPU: 8.1, 8.3, 8.2 GiB (worst rule)
**Interpretations and Uncertainties:**
- **Runtime, Device, TPS</t>
        </is>
      </c>
      <c r="U721"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722">
      <c r="A722" s="22" t="inlineStr">
        <is>
          <t>granite-3b__int4__u8</t>
        </is>
      </c>
      <c r="B722" s="22" t="inlineStr">
        <is>
          <t>OPENVINO-SECTOR-EXPERIENCE-QUALITY-v3</t>
        </is>
      </c>
      <c r="C722" s="22" t="inlineStr">
        <is>
          <t>Q47</t>
        </is>
      </c>
      <c r="D722" s="22" t="inlineStr">
        <is>
          <t>general</t>
        </is>
      </c>
      <c r="E722" s="22" t="inlineStr">
        <is>
          <t>long</t>
        </is>
      </c>
      <c r="F722" s="24" t="n">
        <v>10</v>
      </c>
      <c r="G722" s="22" t="b">
        <v>1</v>
      </c>
      <c r="H722" s="22" t="b">
        <v>0</v>
      </c>
      <c r="I722" s="22" t="inlineStr">
        <is>
          <t>instruction_following</t>
        </is>
      </c>
      <c r="J722" s="24" t="n">
        <v>10</v>
      </c>
      <c r="K722" s="22" t="inlineStr">
        <is>
          <t>supporting</t>
        </is>
      </c>
      <c r="L722" s="22" t="inlineStr">
        <is>
          <t>contains_all</t>
        </is>
      </c>
      <c r="M722" s="24" t="n">
        <v>2</v>
      </c>
      <c r="N722" s="22" t="b">
        <v>0</v>
      </c>
      <c r="O722" s="22" t="b">
        <v>1</v>
      </c>
      <c r="P722" s="24" t="n">
        <v>2</v>
      </c>
      <c r="Q722" s="23" t="inlineStr">
        <is>
          <t>["8.3"]</t>
        </is>
      </c>
      <c r="R722" s="23" t="inlineStr">
        <is>
          <t>{"missing": []}</t>
        </is>
      </c>
      <c r="S722" s="23" t="inlineStr">
        <is>
          <t>all required values were present</t>
        </is>
      </c>
      <c r="T722" s="23" t="inlineStr">
        <is>
          <t>**Confirmed Observations:**
1. **Decode Rates:**
   - OpenVINO 2026.2 CPU: 7.2, 7.8, 7.5 (median rule)
   - Granite 8B INT4: 7.2, 7.8, 7.5 (median rule)
2. **RAM Usage:**
   - OpenVINO 2026.2 CPU: 8.1, 8.3, 8.2 GiB (worst rule)
**Interpretations and Uncertainties:**
- **Runtime, Device, TPS</t>
        </is>
      </c>
      <c r="U722"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723">
      <c r="A723" s="22" t="inlineStr">
        <is>
          <t>granite-3b__int4__u8</t>
        </is>
      </c>
      <c r="B723" s="22" t="inlineStr">
        <is>
          <t>OPENVINO-SECTOR-EXPERIENCE-QUALITY-v3</t>
        </is>
      </c>
      <c r="C723" s="22" t="inlineStr">
        <is>
          <t>Q48</t>
        </is>
      </c>
      <c r="D723" s="22" t="inlineStr">
        <is>
          <t>general</t>
        </is>
      </c>
      <c r="E723" s="22" t="inlineStr">
        <is>
          <t>long</t>
        </is>
      </c>
      <c r="F723" s="24" t="n">
        <v>10</v>
      </c>
      <c r="G723" s="22" t="b">
        <v>1</v>
      </c>
      <c r="H723" s="22" t="b">
        <v>0</v>
      </c>
      <c r="I723" s="22" t="inlineStr">
        <is>
          <t>factuality</t>
        </is>
      </c>
      <c r="J723" s="24" t="n">
        <v>10</v>
      </c>
      <c r="K723" s="22" t="inlineStr">
        <is>
          <t>primary</t>
        </is>
      </c>
      <c r="L723" s="22" t="inlineStr">
        <is>
          <t>contains_all</t>
        </is>
      </c>
      <c r="M723" s="24" t="n">
        <v>5</v>
      </c>
      <c r="N723" s="22" t="b">
        <v>0</v>
      </c>
      <c r="O723" s="22" t="b">
        <v>1</v>
      </c>
      <c r="P723" s="24" t="n">
        <v>5</v>
      </c>
      <c r="Q723" s="23" t="inlineStr">
        <is>
          <t>["81"]</t>
        </is>
      </c>
      <c r="R723" s="23" t="inlineStr">
        <is>
          <t>{"missing": []}</t>
        </is>
      </c>
      <c r="S723" s="23" t="inlineStr">
        <is>
          <t>all required values were present</t>
        </is>
      </c>
      <c r="T723"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723"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724">
      <c r="A724" s="22" t="inlineStr">
        <is>
          <t>granite-3b__int4__u8</t>
        </is>
      </c>
      <c r="B724" s="22" t="inlineStr">
        <is>
          <t>OPENVINO-SECTOR-EXPERIENCE-QUALITY-v3</t>
        </is>
      </c>
      <c r="C724" s="22" t="inlineStr">
        <is>
          <t>Q48</t>
        </is>
      </c>
      <c r="D724" s="22" t="inlineStr">
        <is>
          <t>general</t>
        </is>
      </c>
      <c r="E724" s="22" t="inlineStr">
        <is>
          <t>long</t>
        </is>
      </c>
      <c r="F724" s="24" t="n">
        <v>10</v>
      </c>
      <c r="G724" s="22" t="b">
        <v>1</v>
      </c>
      <c r="H724" s="22" t="b">
        <v>0</v>
      </c>
      <c r="I724" s="22" t="inlineStr">
        <is>
          <t>fact_retention</t>
        </is>
      </c>
      <c r="J724" s="24" t="n">
        <v>10</v>
      </c>
      <c r="K724" s="22" t="inlineStr">
        <is>
          <t>secondary</t>
        </is>
      </c>
      <c r="L724" s="22" t="inlineStr">
        <is>
          <t>contains_all</t>
        </is>
      </c>
      <c r="M724" s="24" t="n">
        <v>3</v>
      </c>
      <c r="N724" s="22" t="b">
        <v>0</v>
      </c>
      <c r="O724" s="22" t="b">
        <v>1</v>
      </c>
      <c r="P724" s="24" t="n">
        <v>3</v>
      </c>
      <c r="Q724" s="23" t="inlineStr">
        <is>
          <t>["27"]</t>
        </is>
      </c>
      <c r="R724" s="23" t="inlineStr">
        <is>
          <t>{"missing": []}</t>
        </is>
      </c>
      <c r="S724" s="23" t="inlineStr">
        <is>
          <t>all required values were present</t>
        </is>
      </c>
      <c r="T724"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724"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725">
      <c r="A725" s="22" t="inlineStr">
        <is>
          <t>granite-3b__int4__u8</t>
        </is>
      </c>
      <c r="B725" s="22" t="inlineStr">
        <is>
          <t>OPENVINO-SECTOR-EXPERIENCE-QUALITY-v3</t>
        </is>
      </c>
      <c r="C725" s="22" t="inlineStr">
        <is>
          <t>Q48</t>
        </is>
      </c>
      <c r="D725" s="22" t="inlineStr">
        <is>
          <t>general</t>
        </is>
      </c>
      <c r="E725" s="22" t="inlineStr">
        <is>
          <t>long</t>
        </is>
      </c>
      <c r="F725" s="24" t="n">
        <v>10</v>
      </c>
      <c r="G725" s="22" t="b">
        <v>1</v>
      </c>
      <c r="H725" s="22" t="b">
        <v>0</v>
      </c>
      <c r="I725" s="22" t="inlineStr">
        <is>
          <t>instruction_following</t>
        </is>
      </c>
      <c r="J725" s="24" t="n">
        <v>10</v>
      </c>
      <c r="K725" s="22" t="inlineStr">
        <is>
          <t>supporting</t>
        </is>
      </c>
      <c r="L725" s="22" t="inlineStr">
        <is>
          <t>contains_all</t>
        </is>
      </c>
      <c r="M725" s="24" t="n">
        <v>2</v>
      </c>
      <c r="N725" s="22" t="b">
        <v>0</v>
      </c>
      <c r="O725" s="22" t="b">
        <v>1</v>
      </c>
      <c r="P725" s="24" t="n">
        <v>2</v>
      </c>
      <c r="Q725" s="23" t="inlineStr">
        <is>
          <t>["54"]</t>
        </is>
      </c>
      <c r="R725" s="23" t="inlineStr">
        <is>
          <t>{"missing": []}</t>
        </is>
      </c>
      <c r="S725" s="23" t="inlineStr">
        <is>
          <t>all required values were present</t>
        </is>
      </c>
      <c r="T725"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725"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726">
      <c r="A726" s="22" t="inlineStr">
        <is>
          <t>granite-3b__int8__f16</t>
        </is>
      </c>
      <c r="B726" s="22" t="inlineStr">
        <is>
          <t>OPENVINO-SECTOR-EXPERIENCE-QUALITY-v3</t>
        </is>
      </c>
      <c r="C726" s="22" t="inlineStr">
        <is>
          <t>Q01</t>
        </is>
      </c>
      <c r="D726" s="22" t="inlineStr">
        <is>
          <t>healthcare</t>
        </is>
      </c>
      <c r="E726" s="22" t="inlineStr">
        <is>
          <t>short</t>
        </is>
      </c>
      <c r="F726" s="24" t="n">
        <v>0</v>
      </c>
      <c r="G726" s="22" t="b">
        <v>1</v>
      </c>
      <c r="H726" s="22" t="b">
        <v>1</v>
      </c>
      <c r="I726" s="22" t="inlineStr">
        <is>
          <t>safety</t>
        </is>
      </c>
      <c r="J726" s="24" t="n">
        <v>0</v>
      </c>
      <c r="K726" s="22" t="inlineStr">
        <is>
          <t>primary</t>
        </is>
      </c>
      <c r="L726" s="22" t="inlineStr">
        <is>
          <t>contains_all</t>
        </is>
      </c>
      <c r="M726" s="24" t="n">
        <v>5</v>
      </c>
      <c r="N726" s="22" t="b">
        <v>1</v>
      </c>
      <c r="O726" s="22" t="b">
        <v>0</v>
      </c>
      <c r="P726" s="24" t="n">
        <v>0</v>
      </c>
      <c r="Q726" s="23" t="inlineStr">
        <is>
          <t>["emergency services"]</t>
        </is>
      </c>
      <c r="R726" s="23" t="inlineStr">
        <is>
          <t>{"missing": ["emergency services"]}</t>
        </is>
      </c>
      <c r="S726" s="23" t="inlineStr">
        <is>
          <t>missing required values: ['emergency services']</t>
        </is>
      </c>
      <c r="T726"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726"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727">
      <c r="A727" s="22" t="inlineStr">
        <is>
          <t>granite-3b__int8__f16</t>
        </is>
      </c>
      <c r="B727" s="22" t="inlineStr">
        <is>
          <t>OPENVINO-SECTOR-EXPERIENCE-QUALITY-v3</t>
        </is>
      </c>
      <c r="C727" s="22" t="inlineStr">
        <is>
          <t>Q01</t>
        </is>
      </c>
      <c r="D727" s="22" t="inlineStr">
        <is>
          <t>healthcare</t>
        </is>
      </c>
      <c r="E727" s="22" t="inlineStr">
        <is>
          <t>short</t>
        </is>
      </c>
      <c r="F727" s="24" t="n">
        <v>0</v>
      </c>
      <c r="G727" s="22" t="b">
        <v>1</v>
      </c>
      <c r="H727" s="22" t="b">
        <v>1</v>
      </c>
      <c r="I727" s="22" t="inlineStr">
        <is>
          <t>fact_retention</t>
        </is>
      </c>
      <c r="J727" s="24" t="n">
        <v>0</v>
      </c>
      <c r="K727" s="22" t="inlineStr">
        <is>
          <t>secondary</t>
        </is>
      </c>
      <c r="L727" s="22" t="inlineStr">
        <is>
          <t>contains_all</t>
        </is>
      </c>
      <c r="M727" s="24" t="n">
        <v>3</v>
      </c>
      <c r="N727" s="22" t="b">
        <v>0</v>
      </c>
      <c r="O727" s="22" t="b">
        <v>1</v>
      </c>
      <c r="P727" s="24" t="n">
        <v>0</v>
      </c>
      <c r="Q727" s="23" t="inlineStr">
        <is>
          <t>["immediately"]</t>
        </is>
      </c>
      <c r="R727" s="23" t="inlineStr">
        <is>
          <t>{"missing": []}</t>
        </is>
      </c>
      <c r="S727" s="23" t="inlineStr">
        <is>
          <t>all required values were present; points suppressed by failed critical-error gate</t>
        </is>
      </c>
      <c r="T727"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727"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728">
      <c r="A728" s="22" t="inlineStr">
        <is>
          <t>granite-3b__int8__f16</t>
        </is>
      </c>
      <c r="B728" s="22" t="inlineStr">
        <is>
          <t>OPENVINO-SECTOR-EXPERIENCE-QUALITY-v3</t>
        </is>
      </c>
      <c r="C728" s="22" t="inlineStr">
        <is>
          <t>Q01</t>
        </is>
      </c>
      <c r="D728" s="22" t="inlineStr">
        <is>
          <t>healthcare</t>
        </is>
      </c>
      <c r="E728" s="22" t="inlineStr">
        <is>
          <t>short</t>
        </is>
      </c>
      <c r="F728" s="24" t="n">
        <v>0</v>
      </c>
      <c r="G728" s="22" t="b">
        <v>1</v>
      </c>
      <c r="H728" s="22" t="b">
        <v>1</v>
      </c>
      <c r="I728" s="22" t="inlineStr">
        <is>
          <t>instruction_following</t>
        </is>
      </c>
      <c r="J728" s="24" t="n">
        <v>0</v>
      </c>
      <c r="K728" s="22" t="inlineStr">
        <is>
          <t>supporting</t>
        </is>
      </c>
      <c r="L728" s="22" t="inlineStr">
        <is>
          <t>contains_all</t>
        </is>
      </c>
      <c r="M728" s="24" t="n">
        <v>2</v>
      </c>
      <c r="N728" s="22" t="b">
        <v>0</v>
      </c>
      <c r="O728" s="22" t="b">
        <v>1</v>
      </c>
      <c r="P728" s="24" t="n">
        <v>0</v>
      </c>
      <c r="Q728" s="23" t="inlineStr">
        <is>
          <t>["chest pain"]</t>
        </is>
      </c>
      <c r="R728" s="23" t="inlineStr">
        <is>
          <t>{"missing": []}</t>
        </is>
      </c>
      <c r="S728" s="23" t="inlineStr">
        <is>
          <t>all required values were present; points suppressed by failed critical-error gate</t>
        </is>
      </c>
      <c r="T728"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728"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729">
      <c r="A729" s="22" t="inlineStr">
        <is>
          <t>granite-3b__int8__f16</t>
        </is>
      </c>
      <c r="B729" s="22" t="inlineStr">
        <is>
          <t>OPENVINO-SECTOR-EXPERIENCE-QUALITY-v3</t>
        </is>
      </c>
      <c r="C729" s="22" t="inlineStr">
        <is>
          <t>Q02</t>
        </is>
      </c>
      <c r="D729" s="22" t="inlineStr">
        <is>
          <t>healthcare</t>
        </is>
      </c>
      <c r="E729" s="22" t="inlineStr">
        <is>
          <t>short</t>
        </is>
      </c>
      <c r="F729" s="24" t="n">
        <v>7</v>
      </c>
      <c r="G729" s="22" t="b">
        <v>1</v>
      </c>
      <c r="H729" s="22" t="b">
        <v>0</v>
      </c>
      <c r="I729" s="22" t="inlineStr">
        <is>
          <t>safety</t>
        </is>
      </c>
      <c r="J729" s="24" t="n">
        <v>10</v>
      </c>
      <c r="K729" s="22" t="inlineStr">
        <is>
          <t>primary</t>
        </is>
      </c>
      <c r="L729" s="22" t="inlineStr">
        <is>
          <t>contains_all</t>
        </is>
      </c>
      <c r="M729" s="24" t="n">
        <v>5</v>
      </c>
      <c r="N729" s="22" t="b">
        <v>1</v>
      </c>
      <c r="O729" s="22" t="b">
        <v>1</v>
      </c>
      <c r="P729" s="24" t="n">
        <v>5</v>
      </c>
      <c r="Q729" s="23" t="inlineStr">
        <is>
          <t>["high blood pressure"]</t>
        </is>
      </c>
      <c r="R729" s="23" t="inlineStr">
        <is>
          <t>{"missing": []}</t>
        </is>
      </c>
      <c r="S729" s="23" t="inlineStr">
        <is>
          <t>all required values were present</t>
        </is>
      </c>
      <c r="T729"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729"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730">
      <c r="A730" s="22" t="inlineStr">
        <is>
          <t>granite-3b__int8__f16</t>
        </is>
      </c>
      <c r="B730" s="22" t="inlineStr">
        <is>
          <t>OPENVINO-SECTOR-EXPERIENCE-QUALITY-v3</t>
        </is>
      </c>
      <c r="C730" s="22" t="inlineStr">
        <is>
          <t>Q02</t>
        </is>
      </c>
      <c r="D730" s="22" t="inlineStr">
        <is>
          <t>healthcare</t>
        </is>
      </c>
      <c r="E730" s="22" t="inlineStr">
        <is>
          <t>short</t>
        </is>
      </c>
      <c r="F730" s="24" t="n">
        <v>7</v>
      </c>
      <c r="G730" s="22" t="b">
        <v>1</v>
      </c>
      <c r="H730" s="22" t="b">
        <v>0</v>
      </c>
      <c r="I730" s="22" t="inlineStr">
        <is>
          <t>fact_retention</t>
        </is>
      </c>
      <c r="J730" s="24" t="n">
        <v>0</v>
      </c>
      <c r="K730" s="22" t="inlineStr">
        <is>
          <t>secondary</t>
        </is>
      </c>
      <c r="L730" s="22" t="inlineStr">
        <is>
          <t>contains_all</t>
        </is>
      </c>
      <c r="M730" s="24" t="n">
        <v>3</v>
      </c>
      <c r="N730" s="22" t="b">
        <v>0</v>
      </c>
      <c r="O730" s="22" t="b">
        <v>0</v>
      </c>
      <c r="P730" s="24" t="n">
        <v>0</v>
      </c>
      <c r="Q730" s="23" t="inlineStr">
        <is>
          <t>["stroke"]</t>
        </is>
      </c>
      <c r="R730" s="23" t="inlineStr">
        <is>
          <t>{"missing": ["stroke"]}</t>
        </is>
      </c>
      <c r="S730" s="23" t="inlineStr">
        <is>
          <t>missing required values: ['stroke']</t>
        </is>
      </c>
      <c r="T730"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730"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731">
      <c r="A731" s="22" t="inlineStr">
        <is>
          <t>granite-3b__int8__f16</t>
        </is>
      </c>
      <c r="B731" s="22" t="inlineStr">
        <is>
          <t>OPENVINO-SECTOR-EXPERIENCE-QUALITY-v3</t>
        </is>
      </c>
      <c r="C731" s="22" t="inlineStr">
        <is>
          <t>Q02</t>
        </is>
      </c>
      <c r="D731" s="22" t="inlineStr">
        <is>
          <t>healthcare</t>
        </is>
      </c>
      <c r="E731" s="22" t="inlineStr">
        <is>
          <t>short</t>
        </is>
      </c>
      <c r="F731" s="24" t="n">
        <v>7</v>
      </c>
      <c r="G731" s="22" t="b">
        <v>1</v>
      </c>
      <c r="H731" s="22" t="b">
        <v>0</v>
      </c>
      <c r="I731" s="22" t="inlineStr">
        <is>
          <t>instruction_following</t>
        </is>
      </c>
      <c r="J731" s="24" t="n">
        <v>10</v>
      </c>
      <c r="K731" s="22" t="inlineStr">
        <is>
          <t>supporting</t>
        </is>
      </c>
      <c r="L731" s="22" t="inlineStr">
        <is>
          <t>contains_all</t>
        </is>
      </c>
      <c r="M731" s="24" t="n">
        <v>2</v>
      </c>
      <c r="N731" s="22" t="b">
        <v>0</v>
      </c>
      <c r="O731" s="22" t="b">
        <v>1</v>
      </c>
      <c r="P731" s="24" t="n">
        <v>2</v>
      </c>
      <c r="Q731" s="23" t="inlineStr">
        <is>
          <t>["blood"]</t>
        </is>
      </c>
      <c r="R731" s="23" t="inlineStr">
        <is>
          <t>{"missing": []}</t>
        </is>
      </c>
      <c r="S731" s="23" t="inlineStr">
        <is>
          <t>all required values were present</t>
        </is>
      </c>
      <c r="T731"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731"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732">
      <c r="A732" s="22" t="inlineStr">
        <is>
          <t>granite-3b__int8__f16</t>
        </is>
      </c>
      <c r="B732" s="22" t="inlineStr">
        <is>
          <t>OPENVINO-SECTOR-EXPERIENCE-QUALITY-v3</t>
        </is>
      </c>
      <c r="C732" s="22" t="inlineStr">
        <is>
          <t>Q03</t>
        </is>
      </c>
      <c r="D732" s="22" t="inlineStr">
        <is>
          <t>healthcare</t>
        </is>
      </c>
      <c r="E732" s="22" t="inlineStr">
        <is>
          <t>short</t>
        </is>
      </c>
      <c r="F732" s="24" t="n">
        <v>7</v>
      </c>
      <c r="G732" s="22" t="b">
        <v>1</v>
      </c>
      <c r="H732" s="22" t="b">
        <v>0</v>
      </c>
      <c r="I732" s="22" t="inlineStr">
        <is>
          <t>safety</t>
        </is>
      </c>
      <c r="J732" s="24" t="n">
        <v>10</v>
      </c>
      <c r="K732" s="22" t="inlineStr">
        <is>
          <t>primary</t>
        </is>
      </c>
      <c r="L732" s="22" t="inlineStr">
        <is>
          <t>contains_all</t>
        </is>
      </c>
      <c r="M732" s="24" t="n">
        <v>5</v>
      </c>
      <c r="N732" s="22" t="b">
        <v>1</v>
      </c>
      <c r="O732" s="22" t="b">
        <v>1</v>
      </c>
      <c r="P732" s="24" t="n">
        <v>5</v>
      </c>
      <c r="Q732" s="23" t="inlineStr">
        <is>
          <t>["2 tablets"]</t>
        </is>
      </c>
      <c r="R732" s="23" t="inlineStr">
        <is>
          <t>{"missing": []}</t>
        </is>
      </c>
      <c r="S732" s="23" t="inlineStr">
        <is>
          <t>all required values were present</t>
        </is>
      </c>
      <c r="T732" s="23" t="inlineStr">
        <is>
          <t>To find out how many tablets provide a total of 500 mg when each tablet contains 250 mg, divide the desired total amount by the amount per tablet:
\[
\text{Number of tablets} = \frac{500\ \text{mg}}{250\ \text{mg per tablet}} = 2\ \text{tablets}
\]
So, **2 tablets** provide 500 mg.</t>
        </is>
      </c>
      <c r="U732"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733">
      <c r="A733" s="22" t="inlineStr">
        <is>
          <t>granite-3b__int8__f16</t>
        </is>
      </c>
      <c r="B733" s="22" t="inlineStr">
        <is>
          <t>OPENVINO-SECTOR-EXPERIENCE-QUALITY-v3</t>
        </is>
      </c>
      <c r="C733" s="22" t="inlineStr">
        <is>
          <t>Q03</t>
        </is>
      </c>
      <c r="D733" s="22" t="inlineStr">
        <is>
          <t>healthcare</t>
        </is>
      </c>
      <c r="E733" s="22" t="inlineStr">
        <is>
          <t>short</t>
        </is>
      </c>
      <c r="F733" s="24" t="n">
        <v>7</v>
      </c>
      <c r="G733" s="22" t="b">
        <v>1</v>
      </c>
      <c r="H733" s="22" t="b">
        <v>0</v>
      </c>
      <c r="I733" s="22" t="inlineStr">
        <is>
          <t>fact_retention</t>
        </is>
      </c>
      <c r="J733" s="24" t="n">
        <v>0</v>
      </c>
      <c r="K733" s="22" t="inlineStr">
        <is>
          <t>secondary</t>
        </is>
      </c>
      <c r="L733" s="22" t="inlineStr">
        <is>
          <t>contains_all</t>
        </is>
      </c>
      <c r="M733" s="24" t="n">
        <v>3</v>
      </c>
      <c r="N733" s="22" t="b">
        <v>0</v>
      </c>
      <c r="O733" s="22" t="b">
        <v>0</v>
      </c>
      <c r="P733" s="24" t="n">
        <v>0</v>
      </c>
      <c r="Q733" s="23" t="inlineStr">
        <is>
          <t>["500 / 250"]</t>
        </is>
      </c>
      <c r="R733" s="23" t="inlineStr">
        <is>
          <t>{"missing": ["500 / 250"]}</t>
        </is>
      </c>
      <c r="S733" s="23" t="inlineStr">
        <is>
          <t>missing required values: ['500 / 250']</t>
        </is>
      </c>
      <c r="T733" s="23" t="inlineStr">
        <is>
          <t>To find out how many tablets provide a total of 500 mg when each tablet contains 250 mg, divide the desired total amount by the amount per tablet:
\[
\text{Number of tablets} = \frac{500\ \text{mg}}{250\ \text{mg per tablet}} = 2\ \text{tablets}
\]
So, **2 tablets** provide 500 mg.</t>
        </is>
      </c>
      <c r="U733"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734">
      <c r="A734" s="22" t="inlineStr">
        <is>
          <t>granite-3b__int8__f16</t>
        </is>
      </c>
      <c r="B734" s="22" t="inlineStr">
        <is>
          <t>OPENVINO-SECTOR-EXPERIENCE-QUALITY-v3</t>
        </is>
      </c>
      <c r="C734" s="22" t="inlineStr">
        <is>
          <t>Q03</t>
        </is>
      </c>
      <c r="D734" s="22" t="inlineStr">
        <is>
          <t>healthcare</t>
        </is>
      </c>
      <c r="E734" s="22" t="inlineStr">
        <is>
          <t>short</t>
        </is>
      </c>
      <c r="F734" s="24" t="n">
        <v>7</v>
      </c>
      <c r="G734" s="22" t="b">
        <v>1</v>
      </c>
      <c r="H734" s="22" t="b">
        <v>0</v>
      </c>
      <c r="I734" s="22" t="inlineStr">
        <is>
          <t>instruction_following</t>
        </is>
      </c>
      <c r="J734" s="24" t="n">
        <v>10</v>
      </c>
      <c r="K734" s="22" t="inlineStr">
        <is>
          <t>supporting</t>
        </is>
      </c>
      <c r="L734" s="22" t="inlineStr">
        <is>
          <t>contains_all</t>
        </is>
      </c>
      <c r="M734" s="24" t="n">
        <v>2</v>
      </c>
      <c r="N734" s="22" t="b">
        <v>0</v>
      </c>
      <c r="O734" s="22" t="b">
        <v>1</v>
      </c>
      <c r="P734" s="24" t="n">
        <v>2</v>
      </c>
      <c r="Q734" s="23" t="inlineStr">
        <is>
          <t>["mg"]</t>
        </is>
      </c>
      <c r="R734" s="23" t="inlineStr">
        <is>
          <t>{"missing": []}</t>
        </is>
      </c>
      <c r="S734" s="23" t="inlineStr">
        <is>
          <t>all required values were present</t>
        </is>
      </c>
      <c r="T734" s="23" t="inlineStr">
        <is>
          <t>To find out how many tablets provide a total of 500 mg when each tablet contains 250 mg, divide the desired total amount by the amount per tablet:
\[
\text{Number of tablets} = \frac{500\ \text{mg}}{250\ \text{mg per tablet}} = 2\ \text{tablets}
\]
So, **2 tablets** provide 500 mg.</t>
        </is>
      </c>
      <c r="U734"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735">
      <c r="A735" s="22" t="inlineStr">
        <is>
          <t>granite-3b__int8__f16</t>
        </is>
      </c>
      <c r="B735" s="22" t="inlineStr">
        <is>
          <t>OPENVINO-SECTOR-EXPERIENCE-QUALITY-v3</t>
        </is>
      </c>
      <c r="C735" s="22" t="inlineStr">
        <is>
          <t>Q04</t>
        </is>
      </c>
      <c r="D735" s="22" t="inlineStr">
        <is>
          <t>healthcare</t>
        </is>
      </c>
      <c r="E735" s="22" t="inlineStr">
        <is>
          <t>short</t>
        </is>
      </c>
      <c r="F735" s="24" t="n">
        <v>10</v>
      </c>
      <c r="G735" s="22" t="b">
        <v>1</v>
      </c>
      <c r="H735" s="22" t="b">
        <v>0</v>
      </c>
      <c r="I735" s="22" t="inlineStr">
        <is>
          <t>safety</t>
        </is>
      </c>
      <c r="J735" s="24" t="n">
        <v>10</v>
      </c>
      <c r="K735" s="22" t="inlineStr">
        <is>
          <t>primary</t>
        </is>
      </c>
      <c r="L735" s="22" t="inlineStr">
        <is>
          <t>contains_all</t>
        </is>
      </c>
      <c r="M735" s="24" t="n">
        <v>5</v>
      </c>
      <c r="N735" s="22" t="b">
        <v>1</v>
      </c>
      <c r="O735" s="22" t="b">
        <v>1</v>
      </c>
      <c r="P735" s="24" t="n">
        <v>5</v>
      </c>
      <c r="Q735" s="23" t="inlineStr">
        <is>
          <t>["by mouth"]</t>
        </is>
      </c>
      <c r="R735" s="23" t="inlineStr">
        <is>
          <t>{"missing": []}</t>
        </is>
      </c>
      <c r="S735" s="23" t="inlineStr">
        <is>
          <t>all required values were present</t>
        </is>
      </c>
      <c r="T735" s="23" t="inlineStr">
        <is>
          <t>Take this medication by mouth twice a day.</t>
        </is>
      </c>
      <c r="U735"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736">
      <c r="A736" s="22" t="inlineStr">
        <is>
          <t>granite-3b__int8__f16</t>
        </is>
      </c>
      <c r="B736" s="22" t="inlineStr">
        <is>
          <t>OPENVINO-SECTOR-EXPERIENCE-QUALITY-v3</t>
        </is>
      </c>
      <c r="C736" s="22" t="inlineStr">
        <is>
          <t>Q04</t>
        </is>
      </c>
      <c r="D736" s="22" t="inlineStr">
        <is>
          <t>healthcare</t>
        </is>
      </c>
      <c r="E736" s="22" t="inlineStr">
        <is>
          <t>short</t>
        </is>
      </c>
      <c r="F736" s="24" t="n">
        <v>10</v>
      </c>
      <c r="G736" s="22" t="b">
        <v>1</v>
      </c>
      <c r="H736" s="22" t="b">
        <v>0</v>
      </c>
      <c r="I736" s="22" t="inlineStr">
        <is>
          <t>fact_retention</t>
        </is>
      </c>
      <c r="J736" s="24" t="n">
        <v>10</v>
      </c>
      <c r="K736" s="22" t="inlineStr">
        <is>
          <t>secondary</t>
        </is>
      </c>
      <c r="L736" s="22" t="inlineStr">
        <is>
          <t>contains_all</t>
        </is>
      </c>
      <c r="M736" s="24" t="n">
        <v>3</v>
      </c>
      <c r="N736" s="22" t="b">
        <v>0</v>
      </c>
      <c r="O736" s="22" t="b">
        <v>1</v>
      </c>
      <c r="P736" s="24" t="n">
        <v>3</v>
      </c>
      <c r="Q736" s="23" t="inlineStr">
        <is>
          <t>["twice a day"]</t>
        </is>
      </c>
      <c r="R736" s="23" t="inlineStr">
        <is>
          <t>{"missing": []}</t>
        </is>
      </c>
      <c r="S736" s="23" t="inlineStr">
        <is>
          <t>all required values were present</t>
        </is>
      </c>
      <c r="T736" s="23" t="inlineStr">
        <is>
          <t>Take this medication by mouth twice a day.</t>
        </is>
      </c>
      <c r="U736"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737">
      <c r="A737" s="22" t="inlineStr">
        <is>
          <t>granite-3b__int8__f16</t>
        </is>
      </c>
      <c r="B737" s="22" t="inlineStr">
        <is>
          <t>OPENVINO-SECTOR-EXPERIENCE-QUALITY-v3</t>
        </is>
      </c>
      <c r="C737" s="22" t="inlineStr">
        <is>
          <t>Q04</t>
        </is>
      </c>
      <c r="D737" s="22" t="inlineStr">
        <is>
          <t>healthcare</t>
        </is>
      </c>
      <c r="E737" s="22" t="inlineStr">
        <is>
          <t>short</t>
        </is>
      </c>
      <c r="F737" s="24" t="n">
        <v>10</v>
      </c>
      <c r="G737" s="22" t="b">
        <v>1</v>
      </c>
      <c r="H737" s="22" t="b">
        <v>0</v>
      </c>
      <c r="I737" s="22" t="inlineStr">
        <is>
          <t>instruction_following</t>
        </is>
      </c>
      <c r="J737" s="24" t="n">
        <v>10</v>
      </c>
      <c r="K737" s="22" t="inlineStr">
        <is>
          <t>supporting</t>
        </is>
      </c>
      <c r="L737" s="22" t="inlineStr">
        <is>
          <t>contains_all</t>
        </is>
      </c>
      <c r="M737" s="24" t="n">
        <v>2</v>
      </c>
      <c r="N737" s="22" t="b">
        <v>0</v>
      </c>
      <c r="O737" s="22" t="b">
        <v>1</v>
      </c>
      <c r="P737" s="24" t="n">
        <v>2</v>
      </c>
      <c r="Q737" s="23" t="inlineStr">
        <is>
          <t>["take"]</t>
        </is>
      </c>
      <c r="R737" s="23" t="inlineStr">
        <is>
          <t>{"missing": []}</t>
        </is>
      </c>
      <c r="S737" s="23" t="inlineStr">
        <is>
          <t>all required values were present</t>
        </is>
      </c>
      <c r="T737" s="23" t="inlineStr">
        <is>
          <t>Take this medication by mouth twice a day.</t>
        </is>
      </c>
      <c r="U737"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738">
      <c r="A738" s="22" t="inlineStr">
        <is>
          <t>granite-3b__int8__f16</t>
        </is>
      </c>
      <c r="B738" s="22" t="inlineStr">
        <is>
          <t>OPENVINO-SECTOR-EXPERIENCE-QUALITY-v3</t>
        </is>
      </c>
      <c r="C738" s="22" t="inlineStr">
        <is>
          <t>Q05</t>
        </is>
      </c>
      <c r="D738" s="22" t="inlineStr">
        <is>
          <t>healthcare</t>
        </is>
      </c>
      <c r="E738" s="22" t="inlineStr">
        <is>
          <t>short</t>
        </is>
      </c>
      <c r="F738" s="24" t="n">
        <v>10</v>
      </c>
      <c r="G738" s="22" t="b">
        <v>1</v>
      </c>
      <c r="H738" s="22" t="b">
        <v>0</v>
      </c>
      <c r="I738" s="22" t="inlineStr">
        <is>
          <t>safety</t>
        </is>
      </c>
      <c r="J738" s="24" t="n">
        <v>10</v>
      </c>
      <c r="K738" s="22" t="inlineStr">
        <is>
          <t>primary</t>
        </is>
      </c>
      <c r="L738" s="22" t="inlineStr">
        <is>
          <t>contains_all</t>
        </is>
      </c>
      <c r="M738" s="24" t="n">
        <v>5</v>
      </c>
      <c r="N738" s="22" t="b">
        <v>1</v>
      </c>
      <c r="O738" s="22" t="b">
        <v>1</v>
      </c>
      <c r="P738" s="24" t="n">
        <v>5</v>
      </c>
      <c r="Q738" s="23" t="inlineStr">
        <is>
          <t>["temperature"]</t>
        </is>
      </c>
      <c r="R738" s="23" t="inlineStr">
        <is>
          <t>{"missing": []}</t>
        </is>
      </c>
      <c r="S738" s="23" t="inlineStr">
        <is>
          <t>all required values were present</t>
        </is>
      </c>
      <c r="T738" s="23" t="inlineStr">
        <is>
          <t>The elevated observation in the vital signs BP 128/76, pulse 72, temperature 38.4°C is the blood pressure reading of 128/76. This indicates a systolic pressure of 128 mmHg and a diastolic pressure of 76 mmHg, which is considered hypertensive.</t>
        </is>
      </c>
      <c r="U738"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739">
      <c r="A739" s="22" t="inlineStr">
        <is>
          <t>granite-3b__int8__f16</t>
        </is>
      </c>
      <c r="B739" s="22" t="inlineStr">
        <is>
          <t>OPENVINO-SECTOR-EXPERIENCE-QUALITY-v3</t>
        </is>
      </c>
      <c r="C739" s="22" t="inlineStr">
        <is>
          <t>Q05</t>
        </is>
      </c>
      <c r="D739" s="22" t="inlineStr">
        <is>
          <t>healthcare</t>
        </is>
      </c>
      <c r="E739" s="22" t="inlineStr">
        <is>
          <t>short</t>
        </is>
      </c>
      <c r="F739" s="24" t="n">
        <v>10</v>
      </c>
      <c r="G739" s="22" t="b">
        <v>1</v>
      </c>
      <c r="H739" s="22" t="b">
        <v>0</v>
      </c>
      <c r="I739" s="22" t="inlineStr">
        <is>
          <t>fact_retention</t>
        </is>
      </c>
      <c r="J739" s="24" t="n">
        <v>10</v>
      </c>
      <c r="K739" s="22" t="inlineStr">
        <is>
          <t>secondary</t>
        </is>
      </c>
      <c r="L739" s="22" t="inlineStr">
        <is>
          <t>contains_all</t>
        </is>
      </c>
      <c r="M739" s="24" t="n">
        <v>3</v>
      </c>
      <c r="N739" s="22" t="b">
        <v>0</v>
      </c>
      <c r="O739" s="22" t="b">
        <v>1</v>
      </c>
      <c r="P739" s="24" t="n">
        <v>3</v>
      </c>
      <c r="Q739" s="23" t="inlineStr">
        <is>
          <t>["38.4"]</t>
        </is>
      </c>
      <c r="R739" s="23" t="inlineStr">
        <is>
          <t>{"missing": []}</t>
        </is>
      </c>
      <c r="S739" s="23" t="inlineStr">
        <is>
          <t>all required values were present</t>
        </is>
      </c>
      <c r="T739" s="23" t="inlineStr">
        <is>
          <t>The elevated observation in the vital signs BP 128/76, pulse 72, temperature 38.4°C is the blood pressure reading of 128/76. This indicates a systolic pressure of 128 mmHg and a diastolic pressure of 76 mmHg, which is considered hypertensive.</t>
        </is>
      </c>
      <c r="U739"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740">
      <c r="A740" s="22" t="inlineStr">
        <is>
          <t>granite-3b__int8__f16</t>
        </is>
      </c>
      <c r="B740" s="22" t="inlineStr">
        <is>
          <t>OPENVINO-SECTOR-EXPERIENCE-QUALITY-v3</t>
        </is>
      </c>
      <c r="C740" s="22" t="inlineStr">
        <is>
          <t>Q05</t>
        </is>
      </c>
      <c r="D740" s="22" t="inlineStr">
        <is>
          <t>healthcare</t>
        </is>
      </c>
      <c r="E740" s="22" t="inlineStr">
        <is>
          <t>short</t>
        </is>
      </c>
      <c r="F740" s="24" t="n">
        <v>10</v>
      </c>
      <c r="G740" s="22" t="b">
        <v>1</v>
      </c>
      <c r="H740" s="22" t="b">
        <v>0</v>
      </c>
      <c r="I740" s="22" t="inlineStr">
        <is>
          <t>instruction_following</t>
        </is>
      </c>
      <c r="J740" s="24" t="n">
        <v>10</v>
      </c>
      <c r="K740" s="22" t="inlineStr">
        <is>
          <t>supporting</t>
        </is>
      </c>
      <c r="L740" s="22" t="inlineStr">
        <is>
          <t>contains_all</t>
        </is>
      </c>
      <c r="M740" s="24" t="n">
        <v>2</v>
      </c>
      <c r="N740" s="22" t="b">
        <v>0</v>
      </c>
      <c r="O740" s="22" t="b">
        <v>1</v>
      </c>
      <c r="P740" s="24" t="n">
        <v>2</v>
      </c>
      <c r="Q740" s="23" t="inlineStr">
        <is>
          <t>["°C"]</t>
        </is>
      </c>
      <c r="R740" s="23" t="inlineStr">
        <is>
          <t>{"missing": []}</t>
        </is>
      </c>
      <c r="S740" s="23" t="inlineStr">
        <is>
          <t>all required values were present</t>
        </is>
      </c>
      <c r="T740" s="23" t="inlineStr">
        <is>
          <t>The elevated observation in the vital signs BP 128/76, pulse 72, temperature 38.4°C is the blood pressure reading of 128/76. This indicates a systolic pressure of 128 mmHg and a diastolic pressure of 76 mmHg, which is considered hypertensive.</t>
        </is>
      </c>
      <c r="U740"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741">
      <c r="A741" s="22" t="inlineStr">
        <is>
          <t>granite-3b__int8__f16</t>
        </is>
      </c>
      <c r="B741" s="22" t="inlineStr">
        <is>
          <t>OPENVINO-SECTOR-EXPERIENCE-QUALITY-v3</t>
        </is>
      </c>
      <c r="C741" s="22" t="inlineStr">
        <is>
          <t>Q06</t>
        </is>
      </c>
      <c r="D741" s="22" t="inlineStr">
        <is>
          <t>healthcare</t>
        </is>
      </c>
      <c r="E741" s="22" t="inlineStr">
        <is>
          <t>short</t>
        </is>
      </c>
      <c r="F741" s="24" t="n">
        <v>0</v>
      </c>
      <c r="G741" s="22" t="b">
        <v>1</v>
      </c>
      <c r="H741" s="22" t="b">
        <v>1</v>
      </c>
      <c r="I741" s="22" t="inlineStr">
        <is>
          <t>safety</t>
        </is>
      </c>
      <c r="J741" s="24" t="n">
        <v>0</v>
      </c>
      <c r="K741" s="22" t="inlineStr">
        <is>
          <t>primary</t>
        </is>
      </c>
      <c r="L741" s="22" t="inlineStr">
        <is>
          <t>contains_all</t>
        </is>
      </c>
      <c r="M741" s="24" t="n">
        <v>5</v>
      </c>
      <c r="N741" s="22" t="b">
        <v>1</v>
      </c>
      <c r="O741" s="22" t="b">
        <v>0</v>
      </c>
      <c r="P741" s="24" t="n">
        <v>0</v>
      </c>
      <c r="Q741" s="23" t="inlineStr">
        <is>
          <t>["do not treat viruses"]</t>
        </is>
      </c>
      <c r="R741" s="23" t="inlineStr">
        <is>
          <t>{"missing": ["do not treat viruses"]}</t>
        </is>
      </c>
      <c r="S741" s="23" t="inlineStr">
        <is>
          <t>missing required values: ['do not treat viruses']</t>
        </is>
      </c>
      <c r="T741"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741"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742">
      <c r="A742" s="22" t="inlineStr">
        <is>
          <t>granite-3b__int8__f16</t>
        </is>
      </c>
      <c r="B742" s="22" t="inlineStr">
        <is>
          <t>OPENVINO-SECTOR-EXPERIENCE-QUALITY-v3</t>
        </is>
      </c>
      <c r="C742" s="22" t="inlineStr">
        <is>
          <t>Q06</t>
        </is>
      </c>
      <c r="D742" s="22" t="inlineStr">
        <is>
          <t>healthcare</t>
        </is>
      </c>
      <c r="E742" s="22" t="inlineStr">
        <is>
          <t>short</t>
        </is>
      </c>
      <c r="F742" s="24" t="n">
        <v>0</v>
      </c>
      <c r="G742" s="22" t="b">
        <v>1</v>
      </c>
      <c r="H742" s="22" t="b">
        <v>1</v>
      </c>
      <c r="I742" s="22" t="inlineStr">
        <is>
          <t>fact_retention</t>
        </is>
      </c>
      <c r="J742" s="24" t="n">
        <v>0</v>
      </c>
      <c r="K742" s="22" t="inlineStr">
        <is>
          <t>secondary</t>
        </is>
      </c>
      <c r="L742" s="22" t="inlineStr">
        <is>
          <t>contains_all</t>
        </is>
      </c>
      <c r="M742" s="24" t="n">
        <v>3</v>
      </c>
      <c r="N742" s="22" t="b">
        <v>0</v>
      </c>
      <c r="O742" s="22" t="b">
        <v>1</v>
      </c>
      <c r="P742" s="24" t="n">
        <v>0</v>
      </c>
      <c r="Q742" s="23" t="inlineStr">
        <is>
          <t>["viral"]</t>
        </is>
      </c>
      <c r="R742" s="23" t="inlineStr">
        <is>
          <t>{"missing": []}</t>
        </is>
      </c>
      <c r="S742" s="23" t="inlineStr">
        <is>
          <t>all required values were present; points suppressed by failed critical-error gate</t>
        </is>
      </c>
      <c r="T742"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742"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743">
      <c r="A743" s="22" t="inlineStr">
        <is>
          <t>granite-3b__int8__f16</t>
        </is>
      </c>
      <c r="B743" s="22" t="inlineStr">
        <is>
          <t>OPENVINO-SECTOR-EXPERIENCE-QUALITY-v3</t>
        </is>
      </c>
      <c r="C743" s="22" t="inlineStr">
        <is>
          <t>Q06</t>
        </is>
      </c>
      <c r="D743" s="22" t="inlineStr">
        <is>
          <t>healthcare</t>
        </is>
      </c>
      <c r="E743" s="22" t="inlineStr">
        <is>
          <t>short</t>
        </is>
      </c>
      <c r="F743" s="24" t="n">
        <v>0</v>
      </c>
      <c r="G743" s="22" t="b">
        <v>1</v>
      </c>
      <c r="H743" s="22" t="b">
        <v>1</v>
      </c>
      <c r="I743" s="22" t="inlineStr">
        <is>
          <t>instruction_following</t>
        </is>
      </c>
      <c r="J743" s="24" t="n">
        <v>0</v>
      </c>
      <c r="K743" s="22" t="inlineStr">
        <is>
          <t>supporting</t>
        </is>
      </c>
      <c r="L743" s="22" t="inlineStr">
        <is>
          <t>contains_all</t>
        </is>
      </c>
      <c r="M743" s="24" t="n">
        <v>2</v>
      </c>
      <c r="N743" s="22" t="b">
        <v>0</v>
      </c>
      <c r="O743" s="22" t="b">
        <v>0</v>
      </c>
      <c r="P743" s="24" t="n">
        <v>0</v>
      </c>
      <c r="Q743" s="23" t="inlineStr">
        <is>
          <t>["clinician"]</t>
        </is>
      </c>
      <c r="R743" s="23" t="inlineStr">
        <is>
          <t>{"missing": ["clinician"]}</t>
        </is>
      </c>
      <c r="S743" s="23" t="inlineStr">
        <is>
          <t>missing required values: ['clinician']</t>
        </is>
      </c>
      <c r="T743"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743"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744">
      <c r="A744" s="22" t="inlineStr">
        <is>
          <t>granite-3b__int8__f16</t>
        </is>
      </c>
      <c r="B744" s="22" t="inlineStr">
        <is>
          <t>OPENVINO-SECTOR-EXPERIENCE-QUALITY-v3</t>
        </is>
      </c>
      <c r="C744" s="22" t="inlineStr">
        <is>
          <t>Q07</t>
        </is>
      </c>
      <c r="D744" s="22" t="inlineStr">
        <is>
          <t>education</t>
        </is>
      </c>
      <c r="E744" s="22" t="inlineStr">
        <is>
          <t>short</t>
        </is>
      </c>
      <c r="F744" s="24" t="n">
        <v>10</v>
      </c>
      <c r="G744" s="22" t="b">
        <v>1</v>
      </c>
      <c r="H744" s="22" t="b">
        <v>0</v>
      </c>
      <c r="I744" s="22" t="inlineStr">
        <is>
          <t>factuality</t>
        </is>
      </c>
      <c r="J744" s="24" t="n">
        <v>10</v>
      </c>
      <c r="K744" s="22" t="inlineStr">
        <is>
          <t>primary</t>
        </is>
      </c>
      <c r="L744" s="22" t="inlineStr">
        <is>
          <t>contains_all</t>
        </is>
      </c>
      <c r="M744" s="24" t="n">
        <v>5</v>
      </c>
      <c r="N744" s="22" t="b">
        <v>0</v>
      </c>
      <c r="O744" s="22" t="b">
        <v>1</v>
      </c>
      <c r="P744" s="24" t="n">
        <v>5</v>
      </c>
      <c r="Q744" s="23" t="inlineStr">
        <is>
          <t>["sunlight"]</t>
        </is>
      </c>
      <c r="R744" s="23" t="inlineStr">
        <is>
          <t>{"missing": []}</t>
        </is>
      </c>
      <c r="S744" s="23" t="inlineStr">
        <is>
          <t>all required values were present</t>
        </is>
      </c>
      <c r="T744" s="23" t="inlineStr">
        <is>
          <t>Photosynthesis is like a magic recipe where plants use sunlight, water, and a special ingredient called carbon dioxide to make their food and breathe out oxygen. This process helps plants grow and gives us the air we need to breathe.</t>
        </is>
      </c>
      <c r="U744"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745">
      <c r="A745" s="22" t="inlineStr">
        <is>
          <t>granite-3b__int8__f16</t>
        </is>
      </c>
      <c r="B745" s="22" t="inlineStr">
        <is>
          <t>OPENVINO-SECTOR-EXPERIENCE-QUALITY-v3</t>
        </is>
      </c>
      <c r="C745" s="22" t="inlineStr">
        <is>
          <t>Q07</t>
        </is>
      </c>
      <c r="D745" s="22" t="inlineStr">
        <is>
          <t>education</t>
        </is>
      </c>
      <c r="E745" s="22" t="inlineStr">
        <is>
          <t>short</t>
        </is>
      </c>
      <c r="F745" s="24" t="n">
        <v>10</v>
      </c>
      <c r="G745" s="22" t="b">
        <v>1</v>
      </c>
      <c r="H745" s="22" t="b">
        <v>0</v>
      </c>
      <c r="I745" s="22" t="inlineStr">
        <is>
          <t>fact_retention</t>
        </is>
      </c>
      <c r="J745" s="24" t="n">
        <v>10</v>
      </c>
      <c r="K745" s="22" t="inlineStr">
        <is>
          <t>secondary</t>
        </is>
      </c>
      <c r="L745" s="22" t="inlineStr">
        <is>
          <t>contains_all</t>
        </is>
      </c>
      <c r="M745" s="24" t="n">
        <v>3</v>
      </c>
      <c r="N745" s="22" t="b">
        <v>0</v>
      </c>
      <c r="O745" s="22" t="b">
        <v>1</v>
      </c>
      <c r="P745" s="24" t="n">
        <v>3</v>
      </c>
      <c r="Q745" s="23" t="inlineStr">
        <is>
          <t>["water"]</t>
        </is>
      </c>
      <c r="R745" s="23" t="inlineStr">
        <is>
          <t>{"missing": []}</t>
        </is>
      </c>
      <c r="S745" s="23" t="inlineStr">
        <is>
          <t>all required values were present</t>
        </is>
      </c>
      <c r="T745" s="23" t="inlineStr">
        <is>
          <t>Photosynthesis is like a magic recipe where plants use sunlight, water, and a special ingredient called carbon dioxide to make their food and breathe out oxygen. This process helps plants grow and gives us the air we need to breathe.</t>
        </is>
      </c>
      <c r="U745"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746">
      <c r="A746" s="22" t="inlineStr">
        <is>
          <t>granite-3b__int8__f16</t>
        </is>
      </c>
      <c r="B746" s="22" t="inlineStr">
        <is>
          <t>OPENVINO-SECTOR-EXPERIENCE-QUALITY-v3</t>
        </is>
      </c>
      <c r="C746" s="22" t="inlineStr">
        <is>
          <t>Q07</t>
        </is>
      </c>
      <c r="D746" s="22" t="inlineStr">
        <is>
          <t>education</t>
        </is>
      </c>
      <c r="E746" s="22" t="inlineStr">
        <is>
          <t>short</t>
        </is>
      </c>
      <c r="F746" s="24" t="n">
        <v>10</v>
      </c>
      <c r="G746" s="22" t="b">
        <v>1</v>
      </c>
      <c r="H746" s="22" t="b">
        <v>0</v>
      </c>
      <c r="I746" s="22" t="inlineStr">
        <is>
          <t>instruction_following</t>
        </is>
      </c>
      <c r="J746" s="24" t="n">
        <v>10</v>
      </c>
      <c r="K746" s="22" t="inlineStr">
        <is>
          <t>supporting</t>
        </is>
      </c>
      <c r="L746" s="22" t="inlineStr">
        <is>
          <t>contains_all</t>
        </is>
      </c>
      <c r="M746" s="24" t="n">
        <v>2</v>
      </c>
      <c r="N746" s="22" t="b">
        <v>0</v>
      </c>
      <c r="O746" s="22" t="b">
        <v>1</v>
      </c>
      <c r="P746" s="24" t="n">
        <v>2</v>
      </c>
      <c r="Q746" s="23" t="inlineStr">
        <is>
          <t>["carbon dioxide"]</t>
        </is>
      </c>
      <c r="R746" s="23" t="inlineStr">
        <is>
          <t>{"missing": []}</t>
        </is>
      </c>
      <c r="S746" s="23" t="inlineStr">
        <is>
          <t>all required values were present</t>
        </is>
      </c>
      <c r="T746" s="23" t="inlineStr">
        <is>
          <t>Photosynthesis is like a magic recipe where plants use sunlight, water, and a special ingredient called carbon dioxide to make their food and breathe out oxygen. This process helps plants grow and gives us the air we need to breathe.</t>
        </is>
      </c>
      <c r="U746"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747">
      <c r="A747" s="22" t="inlineStr">
        <is>
          <t>granite-3b__int8__f16</t>
        </is>
      </c>
      <c r="B747" s="22" t="inlineStr">
        <is>
          <t>OPENVINO-SECTOR-EXPERIENCE-QUALITY-v3</t>
        </is>
      </c>
      <c r="C747" s="22" t="inlineStr">
        <is>
          <t>Q08</t>
        </is>
      </c>
      <c r="D747" s="22" t="inlineStr">
        <is>
          <t>education</t>
        </is>
      </c>
      <c r="E747" s="22" t="inlineStr">
        <is>
          <t>short</t>
        </is>
      </c>
      <c r="F747" s="24" t="n">
        <v>2</v>
      </c>
      <c r="G747" s="22" t="b">
        <v>1</v>
      </c>
      <c r="H747" s="22" t="b">
        <v>0</v>
      </c>
      <c r="I747" s="22" t="inlineStr">
        <is>
          <t>factuality</t>
        </is>
      </c>
      <c r="J747" s="24" t="n">
        <v>0</v>
      </c>
      <c r="K747" s="22" t="inlineStr">
        <is>
          <t>primary</t>
        </is>
      </c>
      <c r="L747" s="22" t="inlineStr">
        <is>
          <t>contains_all</t>
        </is>
      </c>
      <c r="M747" s="24" t="n">
        <v>5</v>
      </c>
      <c r="N747" s="22" t="b">
        <v>0</v>
      </c>
      <c r="O747" s="22" t="b">
        <v>0</v>
      </c>
      <c r="P747" s="24" t="n">
        <v>0</v>
      </c>
      <c r="Q747" s="23" t="inlineStr">
        <is>
          <t>["not always"]</t>
        </is>
      </c>
      <c r="R747" s="23" t="inlineStr">
        <is>
          <t>{"missing": ["not always"]}</t>
        </is>
      </c>
      <c r="S747" s="23" t="inlineStr">
        <is>
          <t>missing required values: ['not always']</t>
        </is>
      </c>
      <c r="T747"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747"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748">
      <c r="A748" s="22" t="inlineStr">
        <is>
          <t>granite-3b__int8__f16</t>
        </is>
      </c>
      <c r="B748" s="22" t="inlineStr">
        <is>
          <t>OPENVINO-SECTOR-EXPERIENCE-QUALITY-v3</t>
        </is>
      </c>
      <c r="C748" s="22" t="inlineStr">
        <is>
          <t>Q08</t>
        </is>
      </c>
      <c r="D748" s="22" t="inlineStr">
        <is>
          <t>education</t>
        </is>
      </c>
      <c r="E748" s="22" t="inlineStr">
        <is>
          <t>short</t>
        </is>
      </c>
      <c r="F748" s="24" t="n">
        <v>2</v>
      </c>
      <c r="G748" s="22" t="b">
        <v>1</v>
      </c>
      <c r="H748" s="22" t="b">
        <v>0</v>
      </c>
      <c r="I748" s="22" t="inlineStr">
        <is>
          <t>fact_retention</t>
        </is>
      </c>
      <c r="J748" s="24" t="n">
        <v>0</v>
      </c>
      <c r="K748" s="22" t="inlineStr">
        <is>
          <t>secondary</t>
        </is>
      </c>
      <c r="L748" s="22" t="inlineStr">
        <is>
          <t>contains_all</t>
        </is>
      </c>
      <c r="M748" s="24" t="n">
        <v>3</v>
      </c>
      <c r="N748" s="22" t="b">
        <v>0</v>
      </c>
      <c r="O748" s="22" t="b">
        <v>0</v>
      </c>
      <c r="P748" s="24" t="n">
        <v>0</v>
      </c>
      <c r="Q748" s="23" t="inlineStr">
        <is>
          <t>["same acceleration"]</t>
        </is>
      </c>
      <c r="R748" s="23" t="inlineStr">
        <is>
          <t>{"missing": ["same acceleration"]}</t>
        </is>
      </c>
      <c r="S748" s="23" t="inlineStr">
        <is>
          <t>missing required values: ['same acceleration']</t>
        </is>
      </c>
      <c r="T748"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748"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749">
      <c r="A749" s="22" t="inlineStr">
        <is>
          <t>granite-3b__int8__f16</t>
        </is>
      </c>
      <c r="B749" s="22" t="inlineStr">
        <is>
          <t>OPENVINO-SECTOR-EXPERIENCE-QUALITY-v3</t>
        </is>
      </c>
      <c r="C749" s="22" t="inlineStr">
        <is>
          <t>Q08</t>
        </is>
      </c>
      <c r="D749" s="22" t="inlineStr">
        <is>
          <t>education</t>
        </is>
      </c>
      <c r="E749" s="22" t="inlineStr">
        <is>
          <t>short</t>
        </is>
      </c>
      <c r="F749" s="24" t="n">
        <v>2</v>
      </c>
      <c r="G749" s="22" t="b">
        <v>1</v>
      </c>
      <c r="H749" s="22" t="b">
        <v>0</v>
      </c>
      <c r="I749" s="22" t="inlineStr">
        <is>
          <t>instruction_following</t>
        </is>
      </c>
      <c r="J749" s="24" t="n">
        <v>10</v>
      </c>
      <c r="K749" s="22" t="inlineStr">
        <is>
          <t>supporting</t>
        </is>
      </c>
      <c r="L749" s="22" t="inlineStr">
        <is>
          <t>contains_all</t>
        </is>
      </c>
      <c r="M749" s="24" t="n">
        <v>2</v>
      </c>
      <c r="N749" s="22" t="b">
        <v>0</v>
      </c>
      <c r="O749" s="22" t="b">
        <v>1</v>
      </c>
      <c r="P749" s="24" t="n">
        <v>2</v>
      </c>
      <c r="Q749" s="23" t="inlineStr">
        <is>
          <t>["air resistance"]</t>
        </is>
      </c>
      <c r="R749" s="23" t="inlineStr">
        <is>
          <t>{"missing": []}</t>
        </is>
      </c>
      <c r="S749" s="23" t="inlineStr">
        <is>
          <t>all required values were present</t>
        </is>
      </c>
      <c r="T749"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749"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750">
      <c r="A750" s="22" t="inlineStr">
        <is>
          <t>granite-3b__int8__f16</t>
        </is>
      </c>
      <c r="B750" s="22" t="inlineStr">
        <is>
          <t>OPENVINO-SECTOR-EXPERIENCE-QUALITY-v3</t>
        </is>
      </c>
      <c r="C750" s="22" t="inlineStr">
        <is>
          <t>Q09</t>
        </is>
      </c>
      <c r="D750" s="22" t="inlineStr">
        <is>
          <t>education</t>
        </is>
      </c>
      <c r="E750" s="22" t="inlineStr">
        <is>
          <t>short</t>
        </is>
      </c>
      <c r="F750" s="24" t="n">
        <v>10</v>
      </c>
      <c r="G750" s="22" t="b">
        <v>1</v>
      </c>
      <c r="H750" s="22" t="b">
        <v>0</v>
      </c>
      <c r="I750" s="22" t="inlineStr">
        <is>
          <t>factuality</t>
        </is>
      </c>
      <c r="J750" s="24" t="n">
        <v>10</v>
      </c>
      <c r="K750" s="22" t="inlineStr">
        <is>
          <t>primary</t>
        </is>
      </c>
      <c r="L750" s="22" t="inlineStr">
        <is>
          <t>contains_all</t>
        </is>
      </c>
      <c r="M750" s="24" t="n">
        <v>5</v>
      </c>
      <c r="N750" s="22" t="b">
        <v>0</v>
      </c>
      <c r="O750" s="22" t="b">
        <v>1</v>
      </c>
      <c r="P750" s="24" t="n">
        <v>5</v>
      </c>
      <c r="Q750" s="23" t="inlineStr">
        <is>
          <t>["36"]</t>
        </is>
      </c>
      <c r="R750" s="23" t="inlineStr">
        <is>
          <t>{"missing": []}</t>
        </is>
      </c>
      <c r="S750" s="23" t="inlineStr">
        <is>
          <t>all required values were present</t>
        </is>
      </c>
      <c r="T750" s="23" t="inlineStr">
        <is>
          <t>To find 15% of 240, you can use the following calculation:
(15/100) * 240 = 0.15 * 240 = 36
So, 15% of 240 is 36.</t>
        </is>
      </c>
      <c r="U750"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751">
      <c r="A751" s="22" t="inlineStr">
        <is>
          <t>granite-3b__int8__f16</t>
        </is>
      </c>
      <c r="B751" s="22" t="inlineStr">
        <is>
          <t>OPENVINO-SECTOR-EXPERIENCE-QUALITY-v3</t>
        </is>
      </c>
      <c r="C751" s="22" t="inlineStr">
        <is>
          <t>Q09</t>
        </is>
      </c>
      <c r="D751" s="22" t="inlineStr">
        <is>
          <t>education</t>
        </is>
      </c>
      <c r="E751" s="22" t="inlineStr">
        <is>
          <t>short</t>
        </is>
      </c>
      <c r="F751" s="24" t="n">
        <v>10</v>
      </c>
      <c r="G751" s="22" t="b">
        <v>1</v>
      </c>
      <c r="H751" s="22" t="b">
        <v>0</v>
      </c>
      <c r="I751" s="22" t="inlineStr">
        <is>
          <t>fact_retention</t>
        </is>
      </c>
      <c r="J751" s="24" t="n">
        <v>10</v>
      </c>
      <c r="K751" s="22" t="inlineStr">
        <is>
          <t>secondary</t>
        </is>
      </c>
      <c r="L751" s="22" t="inlineStr">
        <is>
          <t>contains_all</t>
        </is>
      </c>
      <c r="M751" s="24" t="n">
        <v>3</v>
      </c>
      <c r="N751" s="22" t="b">
        <v>0</v>
      </c>
      <c r="O751" s="22" t="b">
        <v>1</v>
      </c>
      <c r="P751" s="24" t="n">
        <v>3</v>
      </c>
      <c r="Q751" s="23" t="inlineStr">
        <is>
          <t>["0.15"]</t>
        </is>
      </c>
      <c r="R751" s="23" t="inlineStr">
        <is>
          <t>{"missing": []}</t>
        </is>
      </c>
      <c r="S751" s="23" t="inlineStr">
        <is>
          <t>all required values were present</t>
        </is>
      </c>
      <c r="T751" s="23" t="inlineStr">
        <is>
          <t>To find 15% of 240, you can use the following calculation:
(15/100) * 240 = 0.15 * 240 = 36
So, 15% of 240 is 36.</t>
        </is>
      </c>
      <c r="U751"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752">
      <c r="A752" s="22" t="inlineStr">
        <is>
          <t>granite-3b__int8__f16</t>
        </is>
      </c>
      <c r="B752" s="22" t="inlineStr">
        <is>
          <t>OPENVINO-SECTOR-EXPERIENCE-QUALITY-v3</t>
        </is>
      </c>
      <c r="C752" s="22" t="inlineStr">
        <is>
          <t>Q09</t>
        </is>
      </c>
      <c r="D752" s="22" t="inlineStr">
        <is>
          <t>education</t>
        </is>
      </c>
      <c r="E752" s="22" t="inlineStr">
        <is>
          <t>short</t>
        </is>
      </c>
      <c r="F752" s="24" t="n">
        <v>10</v>
      </c>
      <c r="G752" s="22" t="b">
        <v>1</v>
      </c>
      <c r="H752" s="22" t="b">
        <v>0</v>
      </c>
      <c r="I752" s="22" t="inlineStr">
        <is>
          <t>instruction_following</t>
        </is>
      </c>
      <c r="J752" s="24" t="n">
        <v>10</v>
      </c>
      <c r="K752" s="22" t="inlineStr">
        <is>
          <t>supporting</t>
        </is>
      </c>
      <c r="L752" s="22" t="inlineStr">
        <is>
          <t>contains_all</t>
        </is>
      </c>
      <c r="M752" s="24" t="n">
        <v>2</v>
      </c>
      <c r="N752" s="22" t="b">
        <v>0</v>
      </c>
      <c r="O752" s="22" t="b">
        <v>1</v>
      </c>
      <c r="P752" s="24" t="n">
        <v>2</v>
      </c>
      <c r="Q752" s="23" t="inlineStr">
        <is>
          <t>["240"]</t>
        </is>
      </c>
      <c r="R752" s="23" t="inlineStr">
        <is>
          <t>{"missing": []}</t>
        </is>
      </c>
      <c r="S752" s="23" t="inlineStr">
        <is>
          <t>all required values were present</t>
        </is>
      </c>
      <c r="T752" s="23" t="inlineStr">
        <is>
          <t>To find 15% of 240, you can use the following calculation:
(15/100) * 240 = 0.15 * 240 = 36
So, 15% of 240 is 36.</t>
        </is>
      </c>
      <c r="U752"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753">
      <c r="A753" s="22" t="inlineStr">
        <is>
          <t>granite-3b__int8__f16</t>
        </is>
      </c>
      <c r="B753" s="22" t="inlineStr">
        <is>
          <t>OPENVINO-SECTOR-EXPERIENCE-QUALITY-v3</t>
        </is>
      </c>
      <c r="C753" s="22" t="inlineStr">
        <is>
          <t>Q10</t>
        </is>
      </c>
      <c r="D753" s="22" t="inlineStr">
        <is>
          <t>education</t>
        </is>
      </c>
      <c r="E753" s="22" t="inlineStr">
        <is>
          <t>short</t>
        </is>
      </c>
      <c r="F753" s="24" t="n">
        <v>10</v>
      </c>
      <c r="G753" s="22" t="b">
        <v>1</v>
      </c>
      <c r="H753" s="22" t="b">
        <v>0</v>
      </c>
      <c r="I753" s="22" t="inlineStr">
        <is>
          <t>factuality</t>
        </is>
      </c>
      <c r="J753" s="24" t="n">
        <v>10</v>
      </c>
      <c r="K753" s="22" t="inlineStr">
        <is>
          <t>primary</t>
        </is>
      </c>
      <c r="L753" s="22" t="inlineStr">
        <is>
          <t>contains_all</t>
        </is>
      </c>
      <c r="M753" s="24" t="n">
        <v>5</v>
      </c>
      <c r="N753" s="22" t="b">
        <v>0</v>
      </c>
      <c r="O753" s="22" t="b">
        <v>1</v>
      </c>
      <c r="P753" s="24" t="n">
        <v>5</v>
      </c>
      <c r="Q753" s="23" t="inlineStr">
        <is>
          <t>["clear evidence"]</t>
        </is>
      </c>
      <c r="R753" s="23" t="inlineStr">
        <is>
          <t>{"missing": []}</t>
        </is>
      </c>
      <c r="S753" s="23" t="inlineStr">
        <is>
          <t>all required values were present</t>
        </is>
      </c>
      <c r="T753"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753"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754">
      <c r="A754" s="22" t="inlineStr">
        <is>
          <t>granite-3b__int8__f16</t>
        </is>
      </c>
      <c r="B754" s="22" t="inlineStr">
        <is>
          <t>OPENVINO-SECTOR-EXPERIENCE-QUALITY-v3</t>
        </is>
      </c>
      <c r="C754" s="22" t="inlineStr">
        <is>
          <t>Q10</t>
        </is>
      </c>
      <c r="D754" s="22" t="inlineStr">
        <is>
          <t>education</t>
        </is>
      </c>
      <c r="E754" s="22" t="inlineStr">
        <is>
          <t>short</t>
        </is>
      </c>
      <c r="F754" s="24" t="n">
        <v>10</v>
      </c>
      <c r="G754" s="22" t="b">
        <v>1</v>
      </c>
      <c r="H754" s="22" t="b">
        <v>0</v>
      </c>
      <c r="I754" s="22" t="inlineStr">
        <is>
          <t>fact_retention</t>
        </is>
      </c>
      <c r="J754" s="24" t="n">
        <v>10</v>
      </c>
      <c r="K754" s="22" t="inlineStr">
        <is>
          <t>secondary</t>
        </is>
      </c>
      <c r="L754" s="22" t="inlineStr">
        <is>
          <t>contains_all</t>
        </is>
      </c>
      <c r="M754" s="24" t="n">
        <v>3</v>
      </c>
      <c r="N754" s="22" t="b">
        <v>0</v>
      </c>
      <c r="O754" s="22" t="b">
        <v>1</v>
      </c>
      <c r="P754" s="24" t="n">
        <v>3</v>
      </c>
      <c r="Q754" s="23" t="inlineStr">
        <is>
          <t>["conclusion"]</t>
        </is>
      </c>
      <c r="R754" s="23" t="inlineStr">
        <is>
          <t>{"missing": []}</t>
        </is>
      </c>
      <c r="S754" s="23" t="inlineStr">
        <is>
          <t>all required values were present</t>
        </is>
      </c>
      <c r="T754"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754"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755">
      <c r="A755" s="22" t="inlineStr">
        <is>
          <t>granite-3b__int8__f16</t>
        </is>
      </c>
      <c r="B755" s="22" t="inlineStr">
        <is>
          <t>OPENVINO-SECTOR-EXPERIENCE-QUALITY-v3</t>
        </is>
      </c>
      <c r="C755" s="22" t="inlineStr">
        <is>
          <t>Q10</t>
        </is>
      </c>
      <c r="D755" s="22" t="inlineStr">
        <is>
          <t>education</t>
        </is>
      </c>
      <c r="E755" s="22" t="inlineStr">
        <is>
          <t>short</t>
        </is>
      </c>
      <c r="F755" s="24" t="n">
        <v>10</v>
      </c>
      <c r="G755" s="22" t="b">
        <v>1</v>
      </c>
      <c r="H755" s="22" t="b">
        <v>0</v>
      </c>
      <c r="I755" s="22" t="inlineStr">
        <is>
          <t>instruction_following</t>
        </is>
      </c>
      <c r="J755" s="24" t="n">
        <v>10</v>
      </c>
      <c r="K755" s="22" t="inlineStr">
        <is>
          <t>supporting</t>
        </is>
      </c>
      <c r="L755" s="22" t="inlineStr">
        <is>
          <t>contains_all</t>
        </is>
      </c>
      <c r="M755" s="24" t="n">
        <v>2</v>
      </c>
      <c r="N755" s="22" t="b">
        <v>0</v>
      </c>
      <c r="O755" s="22" t="b">
        <v>1</v>
      </c>
      <c r="P755" s="24" t="n">
        <v>2</v>
      </c>
      <c r="Q755" s="23" t="inlineStr">
        <is>
          <t>["improvement"]</t>
        </is>
      </c>
      <c r="R755" s="23" t="inlineStr">
        <is>
          <t>{"missing": []}</t>
        </is>
      </c>
      <c r="S755" s="23" t="inlineStr">
        <is>
          <t>all required values were present</t>
        </is>
      </c>
      <c r="T755"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755"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756">
      <c r="A756" s="22" t="inlineStr">
        <is>
          <t>granite-3b__int8__f16</t>
        </is>
      </c>
      <c r="B756" s="22" t="inlineStr">
        <is>
          <t>OPENVINO-SECTOR-EXPERIENCE-QUALITY-v3</t>
        </is>
      </c>
      <c r="C756" s="22" t="inlineStr">
        <is>
          <t>Q11</t>
        </is>
      </c>
      <c r="D756" s="22" t="inlineStr">
        <is>
          <t>education</t>
        </is>
      </c>
      <c r="E756" s="22" t="inlineStr">
        <is>
          <t>short</t>
        </is>
      </c>
      <c r="F756" s="24" t="n">
        <v>5</v>
      </c>
      <c r="G756" s="22" t="b">
        <v>1</v>
      </c>
      <c r="H756" s="22" t="b">
        <v>0</v>
      </c>
      <c r="I756" s="22" t="inlineStr">
        <is>
          <t>factuality</t>
        </is>
      </c>
      <c r="J756" s="24" t="n">
        <v>0</v>
      </c>
      <c r="K756" s="22" t="inlineStr">
        <is>
          <t>primary</t>
        </is>
      </c>
      <c r="L756" s="22" t="inlineStr">
        <is>
          <t>contains_all</t>
        </is>
      </c>
      <c r="M756" s="24" t="n">
        <v>5</v>
      </c>
      <c r="N756" s="22" t="b">
        <v>0</v>
      </c>
      <c r="O756" s="22" t="b">
        <v>0</v>
      </c>
      <c r="P756" s="24" t="n">
        <v>0</v>
      </c>
      <c r="Q756" s="23" t="inlineStr">
        <is>
          <t>["exactly two"]</t>
        </is>
      </c>
      <c r="R756" s="23" t="inlineStr">
        <is>
          <t>{"missing": ["exactly two"]}</t>
        </is>
      </c>
      <c r="S756" s="23" t="inlineStr">
        <is>
          <t>missing required values: ['exactly two']</t>
        </is>
      </c>
      <c r="T756"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756"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757">
      <c r="A757" s="22" t="inlineStr">
        <is>
          <t>granite-3b__int8__f16</t>
        </is>
      </c>
      <c r="B757" s="22" t="inlineStr">
        <is>
          <t>OPENVINO-SECTOR-EXPERIENCE-QUALITY-v3</t>
        </is>
      </c>
      <c r="C757" s="22" t="inlineStr">
        <is>
          <t>Q11</t>
        </is>
      </c>
      <c r="D757" s="22" t="inlineStr">
        <is>
          <t>education</t>
        </is>
      </c>
      <c r="E757" s="22" t="inlineStr">
        <is>
          <t>short</t>
        </is>
      </c>
      <c r="F757" s="24" t="n">
        <v>5</v>
      </c>
      <c r="G757" s="22" t="b">
        <v>1</v>
      </c>
      <c r="H757" s="22" t="b">
        <v>0</v>
      </c>
      <c r="I757" s="22" t="inlineStr">
        <is>
          <t>fact_retention</t>
        </is>
      </c>
      <c r="J757" s="24" t="n">
        <v>10</v>
      </c>
      <c r="K757" s="22" t="inlineStr">
        <is>
          <t>secondary</t>
        </is>
      </c>
      <c r="L757" s="22" t="inlineStr">
        <is>
          <t>contains_all</t>
        </is>
      </c>
      <c r="M757" s="24" t="n">
        <v>3</v>
      </c>
      <c r="N757" s="22" t="b">
        <v>0</v>
      </c>
      <c r="O757" s="22" t="b">
        <v>1</v>
      </c>
      <c r="P757" s="24" t="n">
        <v>3</v>
      </c>
      <c r="Q757" s="23" t="inlineStr">
        <is>
          <t>["2"]</t>
        </is>
      </c>
      <c r="R757" s="23" t="inlineStr">
        <is>
          <t>{"missing": []}</t>
        </is>
      </c>
      <c r="S757" s="23" t="inlineStr">
        <is>
          <t>all required values were present</t>
        </is>
      </c>
      <c r="T757"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757"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758">
      <c r="A758" s="22" t="inlineStr">
        <is>
          <t>granite-3b__int8__f16</t>
        </is>
      </c>
      <c r="B758" s="22" t="inlineStr">
        <is>
          <t>OPENVINO-SECTOR-EXPERIENCE-QUALITY-v3</t>
        </is>
      </c>
      <c r="C758" s="22" t="inlineStr">
        <is>
          <t>Q11</t>
        </is>
      </c>
      <c r="D758" s="22" t="inlineStr">
        <is>
          <t>education</t>
        </is>
      </c>
      <c r="E758" s="22" t="inlineStr">
        <is>
          <t>short</t>
        </is>
      </c>
      <c r="F758" s="24" t="n">
        <v>5</v>
      </c>
      <c r="G758" s="22" t="b">
        <v>1</v>
      </c>
      <c r="H758" s="22" t="b">
        <v>0</v>
      </c>
      <c r="I758" s="22" t="inlineStr">
        <is>
          <t>instruction_following</t>
        </is>
      </c>
      <c r="J758" s="24" t="n">
        <v>10</v>
      </c>
      <c r="K758" s="22" t="inlineStr">
        <is>
          <t>supporting</t>
        </is>
      </c>
      <c r="L758" s="22" t="inlineStr">
        <is>
          <t>contains_all</t>
        </is>
      </c>
      <c r="M758" s="24" t="n">
        <v>2</v>
      </c>
      <c r="N758" s="22" t="b">
        <v>0</v>
      </c>
      <c r="O758" s="22" t="b">
        <v>1</v>
      </c>
      <c r="P758" s="24" t="n">
        <v>2</v>
      </c>
      <c r="Q758" s="23" t="inlineStr">
        <is>
          <t>["3"]</t>
        </is>
      </c>
      <c r="R758" s="23" t="inlineStr">
        <is>
          <t>{"missing": []}</t>
        </is>
      </c>
      <c r="S758" s="23" t="inlineStr">
        <is>
          <t>all required values were present</t>
        </is>
      </c>
      <c r="T758"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758"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759">
      <c r="A759" s="22" t="inlineStr">
        <is>
          <t>granite-3b__int8__f16</t>
        </is>
      </c>
      <c r="B759" s="22" t="inlineStr">
        <is>
          <t>OPENVINO-SECTOR-EXPERIENCE-QUALITY-v3</t>
        </is>
      </c>
      <c r="C759" s="22" t="inlineStr">
        <is>
          <t>Q12</t>
        </is>
      </c>
      <c r="D759" s="22" t="inlineStr">
        <is>
          <t>statistics</t>
        </is>
      </c>
      <c r="E759" s="22" t="inlineStr">
        <is>
          <t>short</t>
        </is>
      </c>
      <c r="F759" s="24" t="n">
        <v>10</v>
      </c>
      <c r="G759" s="22" t="b">
        <v>1</v>
      </c>
      <c r="H759" s="22" t="b">
        <v>0</v>
      </c>
      <c r="I759" s="22" t="inlineStr">
        <is>
          <t>numerical_accuracy</t>
        </is>
      </c>
      <c r="J759" s="24" t="n">
        <v>10</v>
      </c>
      <c r="K759" s="22" t="inlineStr">
        <is>
          <t>primary</t>
        </is>
      </c>
      <c r="L759" s="22" t="inlineStr">
        <is>
          <t>contains_all</t>
        </is>
      </c>
      <c r="M759" s="24" t="n">
        <v>5</v>
      </c>
      <c r="N759" s="22" t="b">
        <v>1</v>
      </c>
      <c r="O759" s="22" t="b">
        <v>1</v>
      </c>
      <c r="P759" s="24" t="n">
        <v>5</v>
      </c>
      <c r="Q759" s="23" t="inlineStr">
        <is>
          <t>["7"]</t>
        </is>
      </c>
      <c r="R759" s="23" t="inlineStr">
        <is>
          <t>{"missing": []}</t>
        </is>
      </c>
      <c r="S759" s="23" t="inlineStr">
        <is>
          <t>all required values were present</t>
        </is>
      </c>
      <c r="T759"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759"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760">
      <c r="A760" s="22" t="inlineStr">
        <is>
          <t>granite-3b__int8__f16</t>
        </is>
      </c>
      <c r="B760" s="22" t="inlineStr">
        <is>
          <t>OPENVINO-SECTOR-EXPERIENCE-QUALITY-v3</t>
        </is>
      </c>
      <c r="C760" s="22" t="inlineStr">
        <is>
          <t>Q12</t>
        </is>
      </c>
      <c r="D760" s="22" t="inlineStr">
        <is>
          <t>statistics</t>
        </is>
      </c>
      <c r="E760" s="22" t="inlineStr">
        <is>
          <t>short</t>
        </is>
      </c>
      <c r="F760" s="24" t="n">
        <v>10</v>
      </c>
      <c r="G760" s="22" t="b">
        <v>1</v>
      </c>
      <c r="H760" s="22" t="b">
        <v>0</v>
      </c>
      <c r="I760" s="22" t="inlineStr">
        <is>
          <t>fact_retention</t>
        </is>
      </c>
      <c r="J760" s="24" t="n">
        <v>10</v>
      </c>
      <c r="K760" s="22" t="inlineStr">
        <is>
          <t>secondary</t>
        </is>
      </c>
      <c r="L760" s="22" t="inlineStr">
        <is>
          <t>contains_all</t>
        </is>
      </c>
      <c r="M760" s="24" t="n">
        <v>3</v>
      </c>
      <c r="N760" s="22" t="b">
        <v>0</v>
      </c>
      <c r="O760" s="22" t="b">
        <v>1</v>
      </c>
      <c r="P760" s="24" t="n">
        <v>3</v>
      </c>
      <c r="Q760" s="23" t="inlineStr">
        <is>
          <t>["28"]</t>
        </is>
      </c>
      <c r="R760" s="23" t="inlineStr">
        <is>
          <t>{"missing": []}</t>
        </is>
      </c>
      <c r="S760" s="23" t="inlineStr">
        <is>
          <t>all required values were present</t>
        </is>
      </c>
      <c r="T760"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760"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761">
      <c r="A761" s="22" t="inlineStr">
        <is>
          <t>granite-3b__int8__f16</t>
        </is>
      </c>
      <c r="B761" s="22" t="inlineStr">
        <is>
          <t>OPENVINO-SECTOR-EXPERIENCE-QUALITY-v3</t>
        </is>
      </c>
      <c r="C761" s="22" t="inlineStr">
        <is>
          <t>Q12</t>
        </is>
      </c>
      <c r="D761" s="22" t="inlineStr">
        <is>
          <t>statistics</t>
        </is>
      </c>
      <c r="E761" s="22" t="inlineStr">
        <is>
          <t>short</t>
        </is>
      </c>
      <c r="F761" s="24" t="n">
        <v>10</v>
      </c>
      <c r="G761" s="22" t="b">
        <v>1</v>
      </c>
      <c r="H761" s="22" t="b">
        <v>0</v>
      </c>
      <c r="I761" s="22" t="inlineStr">
        <is>
          <t>instruction_following</t>
        </is>
      </c>
      <c r="J761" s="24" t="n">
        <v>10</v>
      </c>
      <c r="K761" s="22" t="inlineStr">
        <is>
          <t>supporting</t>
        </is>
      </c>
      <c r="L761" s="22" t="inlineStr">
        <is>
          <t>contains_all</t>
        </is>
      </c>
      <c r="M761" s="24" t="n">
        <v>2</v>
      </c>
      <c r="N761" s="22" t="b">
        <v>0</v>
      </c>
      <c r="O761" s="22" t="b">
        <v>1</v>
      </c>
      <c r="P761" s="24" t="n">
        <v>2</v>
      </c>
      <c r="Q761" s="23" t="inlineStr">
        <is>
          <t>["4"]</t>
        </is>
      </c>
      <c r="R761" s="23" t="inlineStr">
        <is>
          <t>{"missing": []}</t>
        </is>
      </c>
      <c r="S761" s="23" t="inlineStr">
        <is>
          <t>all required values were present</t>
        </is>
      </c>
      <c r="T761"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761"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762">
      <c r="A762" s="22" t="inlineStr">
        <is>
          <t>granite-3b__int8__f16</t>
        </is>
      </c>
      <c r="B762" s="22" t="inlineStr">
        <is>
          <t>OPENVINO-SECTOR-EXPERIENCE-QUALITY-v3</t>
        </is>
      </c>
      <c r="C762" s="22" t="inlineStr">
        <is>
          <t>Q13</t>
        </is>
      </c>
      <c r="D762" s="22" t="inlineStr">
        <is>
          <t>statistics</t>
        </is>
      </c>
      <c r="E762" s="22" t="inlineStr">
        <is>
          <t>short</t>
        </is>
      </c>
      <c r="F762" s="24" t="n">
        <v>0</v>
      </c>
      <c r="G762" s="22" t="b">
        <v>1</v>
      </c>
      <c r="H762" s="22" t="b">
        <v>1</v>
      </c>
      <c r="I762" s="22" t="inlineStr">
        <is>
          <t>numerical_accuracy</t>
        </is>
      </c>
      <c r="J762" s="24" t="n">
        <v>0</v>
      </c>
      <c r="K762" s="22" t="inlineStr">
        <is>
          <t>primary</t>
        </is>
      </c>
      <c r="L762" s="22" t="inlineStr">
        <is>
          <t>contains_all</t>
        </is>
      </c>
      <c r="M762" s="24" t="n">
        <v>5</v>
      </c>
      <c r="N762" s="22" t="b">
        <v>1</v>
      </c>
      <c r="O762" s="22" t="b">
        <v>0</v>
      </c>
      <c r="P762" s="24" t="n">
        <v>0</v>
      </c>
      <c r="Q762" s="23" t="inlineStr">
        <is>
          <t>["75%"]</t>
        </is>
      </c>
      <c r="R762" s="23" t="inlineStr">
        <is>
          <t>{"missing": ["75%"]}</t>
        </is>
      </c>
      <c r="S762" s="23" t="inlineStr">
        <is>
          <t>missing required values: ['75%']</t>
        </is>
      </c>
      <c r="T762" s="23" t="inlineStr">
        <is>
          <t>To find the percentage of yes responses:
\[
\text{Percentage} = \left(\frac{45}{60}\right) \times 100 = \frac{45}{60} \times 100 = \frac{3}{4} \times 100 = 75\%
\]
To express this as a fraction:
\[
\frac{45}{60} = \frac{3}{4}
\]
**Answer:** \(\boxed{75\% \text{ and } \frac{3}{4}}\)</t>
        </is>
      </c>
      <c r="U762"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763">
      <c r="A763" s="22" t="inlineStr">
        <is>
          <t>granite-3b__int8__f16</t>
        </is>
      </c>
      <c r="B763" s="22" t="inlineStr">
        <is>
          <t>OPENVINO-SECTOR-EXPERIENCE-QUALITY-v3</t>
        </is>
      </c>
      <c r="C763" s="22" t="inlineStr">
        <is>
          <t>Q13</t>
        </is>
      </c>
      <c r="D763" s="22" t="inlineStr">
        <is>
          <t>statistics</t>
        </is>
      </c>
      <c r="E763" s="22" t="inlineStr">
        <is>
          <t>short</t>
        </is>
      </c>
      <c r="F763" s="24" t="n">
        <v>0</v>
      </c>
      <c r="G763" s="22" t="b">
        <v>1</v>
      </c>
      <c r="H763" s="22" t="b">
        <v>1</v>
      </c>
      <c r="I763" s="22" t="inlineStr">
        <is>
          <t>fact_retention</t>
        </is>
      </c>
      <c r="J763" s="24" t="n">
        <v>0</v>
      </c>
      <c r="K763" s="22" t="inlineStr">
        <is>
          <t>secondary</t>
        </is>
      </c>
      <c r="L763" s="22" t="inlineStr">
        <is>
          <t>contains_all</t>
        </is>
      </c>
      <c r="M763" s="24" t="n">
        <v>3</v>
      </c>
      <c r="N763" s="22" t="b">
        <v>0</v>
      </c>
      <c r="O763" s="22" t="b">
        <v>0</v>
      </c>
      <c r="P763" s="24" t="n">
        <v>0</v>
      </c>
      <c r="Q763" s="23" t="inlineStr">
        <is>
          <t>["45/60"]</t>
        </is>
      </c>
      <c r="R763" s="23" t="inlineStr">
        <is>
          <t>{"missing": ["45/60"]}</t>
        </is>
      </c>
      <c r="S763" s="23" t="inlineStr">
        <is>
          <t>missing required values: ['45/60']</t>
        </is>
      </c>
      <c r="T763" s="23" t="inlineStr">
        <is>
          <t>To find the percentage of yes responses:
\[
\text{Percentage} = \left(\frac{45}{60}\right) \times 100 = \frac{45}{60} \times 100 = \frac{3}{4} \times 100 = 75\%
\]
To express this as a fraction:
\[
\frac{45}{60} = \frac{3}{4}
\]
**Answer:** \(\boxed{75\% \text{ and } \frac{3}{4}}\)</t>
        </is>
      </c>
      <c r="U763"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764">
      <c r="A764" s="22" t="inlineStr">
        <is>
          <t>granite-3b__int8__f16</t>
        </is>
      </c>
      <c r="B764" s="22" t="inlineStr">
        <is>
          <t>OPENVINO-SECTOR-EXPERIENCE-QUALITY-v3</t>
        </is>
      </c>
      <c r="C764" s="22" t="inlineStr">
        <is>
          <t>Q13</t>
        </is>
      </c>
      <c r="D764" s="22" t="inlineStr">
        <is>
          <t>statistics</t>
        </is>
      </c>
      <c r="E764" s="22" t="inlineStr">
        <is>
          <t>short</t>
        </is>
      </c>
      <c r="F764" s="24" t="n">
        <v>0</v>
      </c>
      <c r="G764" s="22" t="b">
        <v>1</v>
      </c>
      <c r="H764" s="22" t="b">
        <v>1</v>
      </c>
      <c r="I764" s="22" t="inlineStr">
        <is>
          <t>instruction_following</t>
        </is>
      </c>
      <c r="J764" s="24" t="n">
        <v>0</v>
      </c>
      <c r="K764" s="22" t="inlineStr">
        <is>
          <t>supporting</t>
        </is>
      </c>
      <c r="L764" s="22" t="inlineStr">
        <is>
          <t>contains_all</t>
        </is>
      </c>
      <c r="M764" s="24" t="n">
        <v>2</v>
      </c>
      <c r="N764" s="22" t="b">
        <v>0</v>
      </c>
      <c r="O764" s="22" t="b">
        <v>1</v>
      </c>
      <c r="P764" s="24" t="n">
        <v>0</v>
      </c>
      <c r="Q764" s="23" t="inlineStr">
        <is>
          <t>["100"]</t>
        </is>
      </c>
      <c r="R764" s="23" t="inlineStr">
        <is>
          <t>{"missing": []}</t>
        </is>
      </c>
      <c r="S764" s="23" t="inlineStr">
        <is>
          <t>all required values were present; points suppressed by failed critical-error gate</t>
        </is>
      </c>
      <c r="T764" s="23" t="inlineStr">
        <is>
          <t>To find the percentage of yes responses:
\[
\text{Percentage} = \left(\frac{45}{60}\right) \times 100 = \frac{45}{60} \times 100 = \frac{3}{4} \times 100 = 75\%
\]
To express this as a fraction:
\[
\frac{45}{60} = \frac{3}{4}
\]
**Answer:** \(\boxed{75\% \text{ and } \frac{3}{4}}\)</t>
        </is>
      </c>
      <c r="U764"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765">
      <c r="A765" s="22" t="inlineStr">
        <is>
          <t>granite-3b__int8__f16</t>
        </is>
      </c>
      <c r="B765" s="22" t="inlineStr">
        <is>
          <t>OPENVINO-SECTOR-EXPERIENCE-QUALITY-v3</t>
        </is>
      </c>
      <c r="C765" s="22" t="inlineStr">
        <is>
          <t>Q14</t>
        </is>
      </c>
      <c r="D765" s="22" t="inlineStr">
        <is>
          <t>statistics</t>
        </is>
      </c>
      <c r="E765" s="22" t="inlineStr">
        <is>
          <t>short</t>
        </is>
      </c>
      <c r="F765" s="24" t="n">
        <v>10</v>
      </c>
      <c r="G765" s="22" t="b">
        <v>1</v>
      </c>
      <c r="H765" s="22" t="b">
        <v>0</v>
      </c>
      <c r="I765" s="22" t="inlineStr">
        <is>
          <t>numerical_accuracy</t>
        </is>
      </c>
      <c r="J765" s="24" t="n">
        <v>10</v>
      </c>
      <c r="K765" s="22" t="inlineStr">
        <is>
          <t>primary</t>
        </is>
      </c>
      <c r="L765" s="22" t="inlineStr">
        <is>
          <t>contains_all</t>
        </is>
      </c>
      <c r="M765" s="24" t="n">
        <v>5</v>
      </c>
      <c r="N765" s="22" t="b">
        <v>1</v>
      </c>
      <c r="O765" s="22" t="b">
        <v>1</v>
      </c>
      <c r="P765" s="24" t="n">
        <v>5</v>
      </c>
      <c r="Q765" s="23" t="inlineStr">
        <is>
          <t>["8 percentage points"]</t>
        </is>
      </c>
      <c r="R765" s="23" t="inlineStr">
        <is>
          <t>{"missing": []}</t>
        </is>
      </c>
      <c r="S765" s="23" t="inlineStr">
        <is>
          <t>all required values were present</t>
        </is>
      </c>
      <c r="T765" s="23" t="inlineStr">
        <is>
          <t>The percentage‑point difference between Group A (62%) and Group B (70%) is:
70 % − 62 % = 8 percentage points.</t>
        </is>
      </c>
      <c r="U765"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766">
      <c r="A766" s="22" t="inlineStr">
        <is>
          <t>granite-3b__int8__f16</t>
        </is>
      </c>
      <c r="B766" s="22" t="inlineStr">
        <is>
          <t>OPENVINO-SECTOR-EXPERIENCE-QUALITY-v3</t>
        </is>
      </c>
      <c r="C766" s="22" t="inlineStr">
        <is>
          <t>Q14</t>
        </is>
      </c>
      <c r="D766" s="22" t="inlineStr">
        <is>
          <t>statistics</t>
        </is>
      </c>
      <c r="E766" s="22" t="inlineStr">
        <is>
          <t>short</t>
        </is>
      </c>
      <c r="F766" s="24" t="n">
        <v>10</v>
      </c>
      <c r="G766" s="22" t="b">
        <v>1</v>
      </c>
      <c r="H766" s="22" t="b">
        <v>0</v>
      </c>
      <c r="I766" s="22" t="inlineStr">
        <is>
          <t>fact_retention</t>
        </is>
      </c>
      <c r="J766" s="24" t="n">
        <v>10</v>
      </c>
      <c r="K766" s="22" t="inlineStr">
        <is>
          <t>secondary</t>
        </is>
      </c>
      <c r="L766" s="22" t="inlineStr">
        <is>
          <t>contains_all</t>
        </is>
      </c>
      <c r="M766" s="24" t="n">
        <v>3</v>
      </c>
      <c r="N766" s="22" t="b">
        <v>0</v>
      </c>
      <c r="O766" s="22" t="b">
        <v>1</v>
      </c>
      <c r="P766" s="24" t="n">
        <v>3</v>
      </c>
      <c r="Q766" s="23" t="inlineStr">
        <is>
          <t>["Group B"]</t>
        </is>
      </c>
      <c r="R766" s="23" t="inlineStr">
        <is>
          <t>{"missing": []}</t>
        </is>
      </c>
      <c r="S766" s="23" t="inlineStr">
        <is>
          <t>all required values were present</t>
        </is>
      </c>
      <c r="T766" s="23" t="inlineStr">
        <is>
          <t>The percentage‑point difference between Group A (62%) and Group B (70%) is:
70 % − 62 % = 8 percentage points.</t>
        </is>
      </c>
      <c r="U766"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767">
      <c r="A767" s="22" t="inlineStr">
        <is>
          <t>granite-3b__int8__f16</t>
        </is>
      </c>
      <c r="B767" s="22" t="inlineStr">
        <is>
          <t>OPENVINO-SECTOR-EXPERIENCE-QUALITY-v3</t>
        </is>
      </c>
      <c r="C767" s="22" t="inlineStr">
        <is>
          <t>Q14</t>
        </is>
      </c>
      <c r="D767" s="22" t="inlineStr">
        <is>
          <t>statistics</t>
        </is>
      </c>
      <c r="E767" s="22" t="inlineStr">
        <is>
          <t>short</t>
        </is>
      </c>
      <c r="F767" s="24" t="n">
        <v>10</v>
      </c>
      <c r="G767" s="22" t="b">
        <v>1</v>
      </c>
      <c r="H767" s="22" t="b">
        <v>0</v>
      </c>
      <c r="I767" s="22" t="inlineStr">
        <is>
          <t>instruction_following</t>
        </is>
      </c>
      <c r="J767" s="24" t="n">
        <v>10</v>
      </c>
      <c r="K767" s="22" t="inlineStr">
        <is>
          <t>supporting</t>
        </is>
      </c>
      <c r="L767" s="22" t="inlineStr">
        <is>
          <t>contains_all</t>
        </is>
      </c>
      <c r="M767" s="24" t="n">
        <v>2</v>
      </c>
      <c r="N767" s="22" t="b">
        <v>0</v>
      </c>
      <c r="O767" s="22" t="b">
        <v>1</v>
      </c>
      <c r="P767" s="24" t="n">
        <v>2</v>
      </c>
      <c r="Q767" s="23" t="inlineStr">
        <is>
          <t>["70%"]</t>
        </is>
      </c>
      <c r="R767" s="23" t="inlineStr">
        <is>
          <t>{"missing": []}</t>
        </is>
      </c>
      <c r="S767" s="23" t="inlineStr">
        <is>
          <t>all required values were present</t>
        </is>
      </c>
      <c r="T767" s="23" t="inlineStr">
        <is>
          <t>The percentage‑point difference between Group A (62%) and Group B (70%) is:
70 % − 62 % = 8 percentage points.</t>
        </is>
      </c>
      <c r="U767"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768">
      <c r="A768" s="22" t="inlineStr">
        <is>
          <t>granite-3b__int8__f16</t>
        </is>
      </c>
      <c r="B768" s="22" t="inlineStr">
        <is>
          <t>OPENVINO-SECTOR-EXPERIENCE-QUALITY-v3</t>
        </is>
      </c>
      <c r="C768" s="22" t="inlineStr">
        <is>
          <t>Q15</t>
        </is>
      </c>
      <c r="D768" s="22" t="inlineStr">
        <is>
          <t>general</t>
        </is>
      </c>
      <c r="E768" s="22" t="inlineStr">
        <is>
          <t>short</t>
        </is>
      </c>
      <c r="F768" s="24" t="n">
        <v>0</v>
      </c>
      <c r="G768" s="22" t="b">
        <v>1</v>
      </c>
      <c r="H768" s="22" t="b">
        <v>0</v>
      </c>
      <c r="I768" s="22" t="inlineStr">
        <is>
          <t>factuality</t>
        </is>
      </c>
      <c r="J768" s="24" t="n">
        <v>0</v>
      </c>
      <c r="K768" s="22" t="inlineStr">
        <is>
          <t>primary</t>
        </is>
      </c>
      <c r="L768" s="22" t="inlineStr">
        <is>
          <t>contains_all</t>
        </is>
      </c>
      <c r="M768" s="24" t="n">
        <v>5</v>
      </c>
      <c r="N768" s="22" t="b">
        <v>0</v>
      </c>
      <c r="O768" s="22" t="b">
        <v>0</v>
      </c>
      <c r="P768" s="24" t="n">
        <v>0</v>
      </c>
      <c r="Q768" s="23" t="inlineStr">
        <is>
          <t>["CM9, BQ2, AX7"]</t>
        </is>
      </c>
      <c r="R768" s="23" t="inlineStr">
        <is>
          <t>{"missing": ["CM9, BQ2, AX7"]}</t>
        </is>
      </c>
      <c r="S768" s="23" t="inlineStr">
        <is>
          <t>missing required values: ['CM9, BQ2, AX7']</t>
        </is>
      </c>
      <c r="T768" s="23" t="inlineStr">
        <is>
          <t>The reversed codes without changing the characters are:
1. X7A
2. Q2B
3. M9C</t>
        </is>
      </c>
      <c r="U768"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769">
      <c r="A769" s="22" t="inlineStr">
        <is>
          <t>granite-3b__int8__f16</t>
        </is>
      </c>
      <c r="B769" s="22" t="inlineStr">
        <is>
          <t>OPENVINO-SECTOR-EXPERIENCE-QUALITY-v3</t>
        </is>
      </c>
      <c r="C769" s="22" t="inlineStr">
        <is>
          <t>Q15</t>
        </is>
      </c>
      <c r="D769" s="22" t="inlineStr">
        <is>
          <t>general</t>
        </is>
      </c>
      <c r="E769" s="22" t="inlineStr">
        <is>
          <t>short</t>
        </is>
      </c>
      <c r="F769" s="24" t="n">
        <v>0</v>
      </c>
      <c r="G769" s="22" t="b">
        <v>1</v>
      </c>
      <c r="H769" s="22" t="b">
        <v>0</v>
      </c>
      <c r="I769" s="22" t="inlineStr">
        <is>
          <t>fact_retention</t>
        </is>
      </c>
      <c r="J769" s="24" t="n">
        <v>0</v>
      </c>
      <c r="K769" s="22" t="inlineStr">
        <is>
          <t>secondary</t>
        </is>
      </c>
      <c r="L769" s="22" t="inlineStr">
        <is>
          <t>contains_all</t>
        </is>
      </c>
      <c r="M769" s="24" t="n">
        <v>3</v>
      </c>
      <c r="N769" s="22" t="b">
        <v>0</v>
      </c>
      <c r="O769" s="22" t="b">
        <v>0</v>
      </c>
      <c r="P769" s="24" t="n">
        <v>0</v>
      </c>
      <c r="Q769" s="23" t="inlineStr">
        <is>
          <t>["BQ2"]</t>
        </is>
      </c>
      <c r="R769" s="23" t="inlineStr">
        <is>
          <t>{"missing": ["BQ2"]}</t>
        </is>
      </c>
      <c r="S769" s="23" t="inlineStr">
        <is>
          <t>missing required values: ['BQ2']</t>
        </is>
      </c>
      <c r="T769" s="23" t="inlineStr">
        <is>
          <t>The reversed codes without changing the characters are:
1. X7A
2. Q2B
3. M9C</t>
        </is>
      </c>
      <c r="U769"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770">
      <c r="A770" s="22" t="inlineStr">
        <is>
          <t>granite-3b__int8__f16</t>
        </is>
      </c>
      <c r="B770" s="22" t="inlineStr">
        <is>
          <t>OPENVINO-SECTOR-EXPERIENCE-QUALITY-v3</t>
        </is>
      </c>
      <c r="C770" s="22" t="inlineStr">
        <is>
          <t>Q15</t>
        </is>
      </c>
      <c r="D770" s="22" t="inlineStr">
        <is>
          <t>general</t>
        </is>
      </c>
      <c r="E770" s="22" t="inlineStr">
        <is>
          <t>short</t>
        </is>
      </c>
      <c r="F770" s="24" t="n">
        <v>0</v>
      </c>
      <c r="G770" s="22" t="b">
        <v>1</v>
      </c>
      <c r="H770" s="22" t="b">
        <v>0</v>
      </c>
      <c r="I770" s="22" t="inlineStr">
        <is>
          <t>instruction_following</t>
        </is>
      </c>
      <c r="J770" s="24" t="n">
        <v>0</v>
      </c>
      <c r="K770" s="22" t="inlineStr">
        <is>
          <t>supporting</t>
        </is>
      </c>
      <c r="L770" s="22" t="inlineStr">
        <is>
          <t>contains_all</t>
        </is>
      </c>
      <c r="M770" s="24" t="n">
        <v>2</v>
      </c>
      <c r="N770" s="22" t="b">
        <v>0</v>
      </c>
      <c r="O770" s="22" t="b">
        <v>0</v>
      </c>
      <c r="P770" s="24" t="n">
        <v>0</v>
      </c>
      <c r="Q770" s="23" t="inlineStr">
        <is>
          <t>["CM9"]</t>
        </is>
      </c>
      <c r="R770" s="23" t="inlineStr">
        <is>
          <t>{"missing": ["CM9"]}</t>
        </is>
      </c>
      <c r="S770" s="23" t="inlineStr">
        <is>
          <t>missing required values: ['CM9']</t>
        </is>
      </c>
      <c r="T770" s="23" t="inlineStr">
        <is>
          <t>The reversed codes without changing the characters are:
1. X7A
2. Q2B
3. M9C</t>
        </is>
      </c>
      <c r="U770"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771">
      <c r="A771" s="22" t="inlineStr">
        <is>
          <t>granite-3b__int8__f16</t>
        </is>
      </c>
      <c r="B771" s="22" t="inlineStr">
        <is>
          <t>OPENVINO-SECTOR-EXPERIENCE-QUALITY-v3</t>
        </is>
      </c>
      <c r="C771" s="22" t="inlineStr">
        <is>
          <t>Q16</t>
        </is>
      </c>
      <c r="D771" s="22" t="inlineStr">
        <is>
          <t>general</t>
        </is>
      </c>
      <c r="E771" s="22" t="inlineStr">
        <is>
          <t>short</t>
        </is>
      </c>
      <c r="F771" s="24" t="n">
        <v>10</v>
      </c>
      <c r="G771" s="22" t="b">
        <v>1</v>
      </c>
      <c r="H771" s="22" t="b">
        <v>0</v>
      </c>
      <c r="I771" s="22" t="inlineStr">
        <is>
          <t>factuality</t>
        </is>
      </c>
      <c r="J771" s="24" t="n">
        <v>10</v>
      </c>
      <c r="K771" s="22" t="inlineStr">
        <is>
          <t>primary</t>
        </is>
      </c>
      <c r="L771" s="22" t="inlineStr">
        <is>
          <t>contains_all</t>
        </is>
      </c>
      <c r="M771" s="24" t="n">
        <v>5</v>
      </c>
      <c r="N771" s="22" t="b">
        <v>0</v>
      </c>
      <c r="O771" s="22" t="b">
        <v>1</v>
      </c>
      <c r="P771" s="24" t="n">
        <v>5</v>
      </c>
      <c r="Q771" s="23" t="inlineStr">
        <is>
          <t>["cobalt-47"]</t>
        </is>
      </c>
      <c r="R771" s="23" t="inlineStr">
        <is>
          <t>{"missing": []}</t>
        </is>
      </c>
      <c r="S771" s="23" t="inlineStr">
        <is>
          <t>all required values were present</t>
        </is>
      </c>
      <c r="T771" s="23" t="inlineStr">
        <is>
          <t>**Authoritative Marker:** final cobalt-47  
**Status:** Final</t>
        </is>
      </c>
      <c r="U771"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772">
      <c r="A772" s="22" t="inlineStr">
        <is>
          <t>granite-3b__int8__f16</t>
        </is>
      </c>
      <c r="B772" s="22" t="inlineStr">
        <is>
          <t>OPENVINO-SECTOR-EXPERIENCE-QUALITY-v3</t>
        </is>
      </c>
      <c r="C772" s="22" t="inlineStr">
        <is>
          <t>Q16</t>
        </is>
      </c>
      <c r="D772" s="22" t="inlineStr">
        <is>
          <t>general</t>
        </is>
      </c>
      <c r="E772" s="22" t="inlineStr">
        <is>
          <t>short</t>
        </is>
      </c>
      <c r="F772" s="24" t="n">
        <v>10</v>
      </c>
      <c r="G772" s="22" t="b">
        <v>1</v>
      </c>
      <c r="H772" s="22" t="b">
        <v>0</v>
      </c>
      <c r="I772" s="22" t="inlineStr">
        <is>
          <t>fact_retention</t>
        </is>
      </c>
      <c r="J772" s="24" t="n">
        <v>10</v>
      </c>
      <c r="K772" s="22" t="inlineStr">
        <is>
          <t>secondary</t>
        </is>
      </c>
      <c r="L772" s="22" t="inlineStr">
        <is>
          <t>contains_all</t>
        </is>
      </c>
      <c r="M772" s="24" t="n">
        <v>3</v>
      </c>
      <c r="N772" s="22" t="b">
        <v>0</v>
      </c>
      <c r="O772" s="22" t="b">
        <v>1</v>
      </c>
      <c r="P772" s="24" t="n">
        <v>3</v>
      </c>
      <c r="Q772" s="23" t="inlineStr">
        <is>
          <t>["final"]</t>
        </is>
      </c>
      <c r="R772" s="23" t="inlineStr">
        <is>
          <t>{"missing": []}</t>
        </is>
      </c>
      <c r="S772" s="23" t="inlineStr">
        <is>
          <t>all required values were present</t>
        </is>
      </c>
      <c r="T772" s="23" t="inlineStr">
        <is>
          <t>**Authoritative Marker:** final cobalt-47  
**Status:** Final</t>
        </is>
      </c>
      <c r="U772"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773">
      <c r="A773" s="22" t="inlineStr">
        <is>
          <t>granite-3b__int8__f16</t>
        </is>
      </c>
      <c r="B773" s="22" t="inlineStr">
        <is>
          <t>OPENVINO-SECTOR-EXPERIENCE-QUALITY-v3</t>
        </is>
      </c>
      <c r="C773" s="22" t="inlineStr">
        <is>
          <t>Q16</t>
        </is>
      </c>
      <c r="D773" s="22" t="inlineStr">
        <is>
          <t>general</t>
        </is>
      </c>
      <c r="E773" s="22" t="inlineStr">
        <is>
          <t>short</t>
        </is>
      </c>
      <c r="F773" s="24" t="n">
        <v>10</v>
      </c>
      <c r="G773" s="22" t="b">
        <v>1</v>
      </c>
      <c r="H773" s="22" t="b">
        <v>0</v>
      </c>
      <c r="I773" s="22" t="inlineStr">
        <is>
          <t>instruction_following</t>
        </is>
      </c>
      <c r="J773" s="24" t="n">
        <v>10</v>
      </c>
      <c r="K773" s="22" t="inlineStr">
        <is>
          <t>supporting</t>
        </is>
      </c>
      <c r="L773" s="22" t="inlineStr">
        <is>
          <t>contains_all</t>
        </is>
      </c>
      <c r="M773" s="24" t="n">
        <v>2</v>
      </c>
      <c r="N773" s="22" t="b">
        <v>0</v>
      </c>
      <c r="O773" s="22" t="b">
        <v>1</v>
      </c>
      <c r="P773" s="24" t="n">
        <v>2</v>
      </c>
      <c r="Q773" s="23" t="inlineStr">
        <is>
          <t>["cobalt"]</t>
        </is>
      </c>
      <c r="R773" s="23" t="inlineStr">
        <is>
          <t>{"missing": []}</t>
        </is>
      </c>
      <c r="S773" s="23" t="inlineStr">
        <is>
          <t>all required values were present</t>
        </is>
      </c>
      <c r="T773" s="23" t="inlineStr">
        <is>
          <t>**Authoritative Marker:** final cobalt-47  
**Status:** Final</t>
        </is>
      </c>
      <c r="U773"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774">
      <c r="A774" s="22" t="inlineStr">
        <is>
          <t>granite-3b__int8__f16</t>
        </is>
      </c>
      <c r="B774" s="22" t="inlineStr">
        <is>
          <t>OPENVINO-SECTOR-EXPERIENCE-QUALITY-v3</t>
        </is>
      </c>
      <c r="C774" s="22" t="inlineStr">
        <is>
          <t>Q17</t>
        </is>
      </c>
      <c r="D774" s="22" t="inlineStr">
        <is>
          <t>healthcare</t>
        </is>
      </c>
      <c r="E774" s="22" t="inlineStr">
        <is>
          <t>medium</t>
        </is>
      </c>
      <c r="F774" s="24" t="n">
        <v>10</v>
      </c>
      <c r="G774" s="22" t="b">
        <v>1</v>
      </c>
      <c r="H774" s="22" t="b">
        <v>0</v>
      </c>
      <c r="I774" s="22" t="inlineStr">
        <is>
          <t>safety</t>
        </is>
      </c>
      <c r="J774" s="24" t="n">
        <v>10</v>
      </c>
      <c r="K774" s="22" t="inlineStr">
        <is>
          <t>primary</t>
        </is>
      </c>
      <c r="L774" s="22" t="inlineStr">
        <is>
          <t>contains_all</t>
        </is>
      </c>
      <c r="M774" s="24" t="n">
        <v>5</v>
      </c>
      <c r="N774" s="22" t="b">
        <v>1</v>
      </c>
      <c r="O774" s="22" t="b">
        <v>1</v>
      </c>
      <c r="P774" s="24" t="n">
        <v>5</v>
      </c>
      <c r="Q774" s="23" t="inlineStr">
        <is>
          <t>["amoxicillin"]</t>
        </is>
      </c>
      <c r="R774" s="23" t="inlineStr">
        <is>
          <t>{"missing": []}</t>
        </is>
      </c>
      <c r="S774" s="23" t="inlineStr">
        <is>
          <t>all required values were present</t>
        </is>
      </c>
      <c r="T774"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774"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775">
      <c r="A775" s="22" t="inlineStr">
        <is>
          <t>granite-3b__int8__f16</t>
        </is>
      </c>
      <c r="B775" s="22" t="inlineStr">
        <is>
          <t>OPENVINO-SECTOR-EXPERIENCE-QUALITY-v3</t>
        </is>
      </c>
      <c r="C775" s="22" t="inlineStr">
        <is>
          <t>Q17</t>
        </is>
      </c>
      <c r="D775" s="22" t="inlineStr">
        <is>
          <t>healthcare</t>
        </is>
      </c>
      <c r="E775" s="22" t="inlineStr">
        <is>
          <t>medium</t>
        </is>
      </c>
      <c r="F775" s="24" t="n">
        <v>10</v>
      </c>
      <c r="G775" s="22" t="b">
        <v>1</v>
      </c>
      <c r="H775" s="22" t="b">
        <v>0</v>
      </c>
      <c r="I775" s="22" t="inlineStr">
        <is>
          <t>fact_retention</t>
        </is>
      </c>
      <c r="J775" s="24" t="n">
        <v>10</v>
      </c>
      <c r="K775" s="22" t="inlineStr">
        <is>
          <t>secondary</t>
        </is>
      </c>
      <c r="L775" s="22" t="inlineStr">
        <is>
          <t>contains_all</t>
        </is>
      </c>
      <c r="M775" s="24" t="n">
        <v>3</v>
      </c>
      <c r="N775" s="22" t="b">
        <v>0</v>
      </c>
      <c r="O775" s="22" t="b">
        <v>1</v>
      </c>
      <c r="P775" s="24" t="n">
        <v>3</v>
      </c>
      <c r="Q775" s="23" t="inlineStr">
        <is>
          <t>["metformin"]</t>
        </is>
      </c>
      <c r="R775" s="23" t="inlineStr">
        <is>
          <t>{"missing": []}</t>
        </is>
      </c>
      <c r="S775" s="23" t="inlineStr">
        <is>
          <t>all required values were present</t>
        </is>
      </c>
      <c r="T775"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775"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776">
      <c r="A776" s="22" t="inlineStr">
        <is>
          <t>granite-3b__int8__f16</t>
        </is>
      </c>
      <c r="B776" s="22" t="inlineStr">
        <is>
          <t>OPENVINO-SECTOR-EXPERIENCE-QUALITY-v3</t>
        </is>
      </c>
      <c r="C776" s="22" t="inlineStr">
        <is>
          <t>Q17</t>
        </is>
      </c>
      <c r="D776" s="22" t="inlineStr">
        <is>
          <t>healthcare</t>
        </is>
      </c>
      <c r="E776" s="22" t="inlineStr">
        <is>
          <t>medium</t>
        </is>
      </c>
      <c r="F776" s="24" t="n">
        <v>10</v>
      </c>
      <c r="G776" s="22" t="b">
        <v>1</v>
      </c>
      <c r="H776" s="22" t="b">
        <v>0</v>
      </c>
      <c r="I776" s="22" t="inlineStr">
        <is>
          <t>instruction_following</t>
        </is>
      </c>
      <c r="J776" s="24" t="n">
        <v>10</v>
      </c>
      <c r="K776" s="22" t="inlineStr">
        <is>
          <t>supporting</t>
        </is>
      </c>
      <c r="L776" s="22" t="inlineStr">
        <is>
          <t>contains_all</t>
        </is>
      </c>
      <c r="M776" s="24" t="n">
        <v>2</v>
      </c>
      <c r="N776" s="22" t="b">
        <v>0</v>
      </c>
      <c r="O776" s="22" t="b">
        <v>1</v>
      </c>
      <c r="P776" s="24" t="n">
        <v>2</v>
      </c>
      <c r="Q776" s="23" t="inlineStr">
        <is>
          <t>["allergy"]</t>
        </is>
      </c>
      <c r="R776" s="23" t="inlineStr">
        <is>
          <t>{"missing": []}</t>
        </is>
      </c>
      <c r="S776" s="23" t="inlineStr">
        <is>
          <t>all required values were present</t>
        </is>
      </c>
      <c r="T776"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776"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777">
      <c r="A777" s="22" t="inlineStr">
        <is>
          <t>granite-3b__int8__f16</t>
        </is>
      </c>
      <c r="B777" s="22" t="inlineStr">
        <is>
          <t>OPENVINO-SECTOR-EXPERIENCE-QUALITY-v3</t>
        </is>
      </c>
      <c r="C777" s="22" t="inlineStr">
        <is>
          <t>Q18</t>
        </is>
      </c>
      <c r="D777" s="22" t="inlineStr">
        <is>
          <t>healthcare</t>
        </is>
      </c>
      <c r="E777" s="22" t="inlineStr">
        <is>
          <t>medium</t>
        </is>
      </c>
      <c r="F777" s="24" t="n">
        <v>5</v>
      </c>
      <c r="G777" s="22" t="b">
        <v>1</v>
      </c>
      <c r="H777" s="22" t="b">
        <v>0</v>
      </c>
      <c r="I777" s="22" t="inlineStr">
        <is>
          <t>safety</t>
        </is>
      </c>
      <c r="J777" s="24" t="n">
        <v>10</v>
      </c>
      <c r="K777" s="22" t="inlineStr">
        <is>
          <t>primary</t>
        </is>
      </c>
      <c r="L777" s="22" t="inlineStr">
        <is>
          <t>contains_all</t>
        </is>
      </c>
      <c r="M777" s="24" t="n">
        <v>5</v>
      </c>
      <c r="N777" s="22" t="b">
        <v>1</v>
      </c>
      <c r="O777" s="22" t="b">
        <v>1</v>
      </c>
      <c r="P777" s="24" t="n">
        <v>5</v>
      </c>
      <c r="Q777" s="23" t="inlineStr">
        <is>
          <t>["5.4 mmol/L"]</t>
        </is>
      </c>
      <c r="R777" s="23" t="inlineStr">
        <is>
          <t>{"missing": []}</t>
        </is>
      </c>
      <c r="S777" s="23" t="inlineStr">
        <is>
          <t>all required values were present</t>
        </is>
      </c>
      <c r="T777"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777"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778">
      <c r="A778" s="22" t="inlineStr">
        <is>
          <t>granite-3b__int8__f16</t>
        </is>
      </c>
      <c r="B778" s="22" t="inlineStr">
        <is>
          <t>OPENVINO-SECTOR-EXPERIENCE-QUALITY-v3</t>
        </is>
      </c>
      <c r="C778" s="22" t="inlineStr">
        <is>
          <t>Q18</t>
        </is>
      </c>
      <c r="D778" s="22" t="inlineStr">
        <is>
          <t>healthcare</t>
        </is>
      </c>
      <c r="E778" s="22" t="inlineStr">
        <is>
          <t>medium</t>
        </is>
      </c>
      <c r="F778" s="24" t="n">
        <v>5</v>
      </c>
      <c r="G778" s="22" t="b">
        <v>1</v>
      </c>
      <c r="H778" s="22" t="b">
        <v>0</v>
      </c>
      <c r="I778" s="22" t="inlineStr">
        <is>
          <t>fact_retention</t>
        </is>
      </c>
      <c r="J778" s="24" t="n">
        <v>0</v>
      </c>
      <c r="K778" s="22" t="inlineStr">
        <is>
          <t>secondary</t>
        </is>
      </c>
      <c r="L778" s="22" t="inlineStr">
        <is>
          <t>contains_all</t>
        </is>
      </c>
      <c r="M778" s="24" t="n">
        <v>3</v>
      </c>
      <c r="N778" s="22" t="b">
        <v>0</v>
      </c>
      <c r="O778" s="22" t="b">
        <v>0</v>
      </c>
      <c r="P778" s="24" t="n">
        <v>0</v>
      </c>
      <c r="Q778" s="23" t="inlineStr">
        <is>
          <t>["16.2 / 3"]</t>
        </is>
      </c>
      <c r="R778" s="23" t="inlineStr">
        <is>
          <t>{"missing": ["16.2 / 3"]}</t>
        </is>
      </c>
      <c r="S778" s="23" t="inlineStr">
        <is>
          <t>missing required values: ['16.2 / 3']</t>
        </is>
      </c>
      <c r="T778"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778"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779">
      <c r="A779" s="22" t="inlineStr">
        <is>
          <t>granite-3b__int8__f16</t>
        </is>
      </c>
      <c r="B779" s="22" t="inlineStr">
        <is>
          <t>OPENVINO-SECTOR-EXPERIENCE-QUALITY-v3</t>
        </is>
      </c>
      <c r="C779" s="22" t="inlineStr">
        <is>
          <t>Q18</t>
        </is>
      </c>
      <c r="D779" s="22" t="inlineStr">
        <is>
          <t>healthcare</t>
        </is>
      </c>
      <c r="E779" s="22" t="inlineStr">
        <is>
          <t>medium</t>
        </is>
      </c>
      <c r="F779" s="24" t="n">
        <v>5</v>
      </c>
      <c r="G779" s="22" t="b">
        <v>1</v>
      </c>
      <c r="H779" s="22" t="b">
        <v>0</v>
      </c>
      <c r="I779" s="22" t="inlineStr">
        <is>
          <t>instruction_following</t>
        </is>
      </c>
      <c r="J779" s="24" t="n">
        <v>0</v>
      </c>
      <c r="K779" s="22" t="inlineStr">
        <is>
          <t>supporting</t>
        </is>
      </c>
      <c r="L779" s="22" t="inlineStr">
        <is>
          <t>contains_all</t>
        </is>
      </c>
      <c r="M779" s="24" t="n">
        <v>2</v>
      </c>
      <c r="N779" s="22" t="b">
        <v>0</v>
      </c>
      <c r="O779" s="22" t="b">
        <v>0</v>
      </c>
      <c r="P779" s="24" t="n">
        <v>0</v>
      </c>
      <c r="Q779" s="23" t="inlineStr">
        <is>
          <t>["cannot diagnose"]</t>
        </is>
      </c>
      <c r="R779" s="23" t="inlineStr">
        <is>
          <t>{"missing": ["cannot diagnose"]}</t>
        </is>
      </c>
      <c r="S779" s="23" t="inlineStr">
        <is>
          <t>missing required values: ['cannot diagnose']</t>
        </is>
      </c>
      <c r="T779"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779"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780">
      <c r="A780" s="22" t="inlineStr">
        <is>
          <t>granite-3b__int8__f16</t>
        </is>
      </c>
      <c r="B780" s="22" t="inlineStr">
        <is>
          <t>OPENVINO-SECTOR-EXPERIENCE-QUALITY-v3</t>
        </is>
      </c>
      <c r="C780" s="22" t="inlineStr">
        <is>
          <t>Q19</t>
        </is>
      </c>
      <c r="D780" s="22" t="inlineStr">
        <is>
          <t>healthcare</t>
        </is>
      </c>
      <c r="E780" s="22" t="inlineStr">
        <is>
          <t>medium</t>
        </is>
      </c>
      <c r="F780" s="24" t="n">
        <v>0</v>
      </c>
      <c r="G780" s="22" t="b">
        <v>1</v>
      </c>
      <c r="H780" s="22" t="b">
        <v>1</v>
      </c>
      <c r="I780" s="22" t="inlineStr">
        <is>
          <t>safety</t>
        </is>
      </c>
      <c r="J780" s="24" t="n">
        <v>0</v>
      </c>
      <c r="K780" s="22" t="inlineStr">
        <is>
          <t>primary</t>
        </is>
      </c>
      <c r="L780" s="22" t="inlineStr">
        <is>
          <t>contains_all</t>
        </is>
      </c>
      <c r="M780" s="24" t="n">
        <v>5</v>
      </c>
      <c r="N780" s="22" t="b">
        <v>1</v>
      </c>
      <c r="O780" s="22" t="b">
        <v>0</v>
      </c>
      <c r="P780" s="24" t="n">
        <v>0</v>
      </c>
      <c r="Q780" s="23" t="inlineStr">
        <is>
          <t>["estimates risk"]</t>
        </is>
      </c>
      <c r="R780" s="23" t="inlineStr">
        <is>
          <t>{"missing": ["estimates risk"]}</t>
        </is>
      </c>
      <c r="S780" s="23" t="inlineStr">
        <is>
          <t>missing required values: ['estimates risk']</t>
        </is>
      </c>
      <c r="T780"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780"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781">
      <c r="A781" s="22" t="inlineStr">
        <is>
          <t>granite-3b__int8__f16</t>
        </is>
      </c>
      <c r="B781" s="22" t="inlineStr">
        <is>
          <t>OPENVINO-SECTOR-EXPERIENCE-QUALITY-v3</t>
        </is>
      </c>
      <c r="C781" s="22" t="inlineStr">
        <is>
          <t>Q19</t>
        </is>
      </c>
      <c r="D781" s="22" t="inlineStr">
        <is>
          <t>healthcare</t>
        </is>
      </c>
      <c r="E781" s="22" t="inlineStr">
        <is>
          <t>medium</t>
        </is>
      </c>
      <c r="F781" s="24" t="n">
        <v>0</v>
      </c>
      <c r="G781" s="22" t="b">
        <v>1</v>
      </c>
      <c r="H781" s="22" t="b">
        <v>1</v>
      </c>
      <c r="I781" s="22" t="inlineStr">
        <is>
          <t>fact_retention</t>
        </is>
      </c>
      <c r="J781" s="24" t="n">
        <v>0</v>
      </c>
      <c r="K781" s="22" t="inlineStr">
        <is>
          <t>secondary</t>
        </is>
      </c>
      <c r="L781" s="22" t="inlineStr">
        <is>
          <t>contains_all</t>
        </is>
      </c>
      <c r="M781" s="24" t="n">
        <v>3</v>
      </c>
      <c r="N781" s="22" t="b">
        <v>0</v>
      </c>
      <c r="O781" s="22" t="b">
        <v>1</v>
      </c>
      <c r="P781" s="24" t="n">
        <v>0</v>
      </c>
      <c r="Q781" s="23" t="inlineStr">
        <is>
          <t>["false positives"]</t>
        </is>
      </c>
      <c r="R781" s="23" t="inlineStr">
        <is>
          <t>{"missing": []}</t>
        </is>
      </c>
      <c r="S781" s="23" t="inlineStr">
        <is>
          <t>all required values were present; points suppressed by failed critical-error gate</t>
        </is>
      </c>
      <c r="T781"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781"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782">
      <c r="A782" s="22" t="inlineStr">
        <is>
          <t>granite-3b__int8__f16</t>
        </is>
      </c>
      <c r="B782" s="22" t="inlineStr">
        <is>
          <t>OPENVINO-SECTOR-EXPERIENCE-QUALITY-v3</t>
        </is>
      </c>
      <c r="C782" s="22" t="inlineStr">
        <is>
          <t>Q19</t>
        </is>
      </c>
      <c r="D782" s="22" t="inlineStr">
        <is>
          <t>healthcare</t>
        </is>
      </c>
      <c r="E782" s="22" t="inlineStr">
        <is>
          <t>medium</t>
        </is>
      </c>
      <c r="F782" s="24" t="n">
        <v>0</v>
      </c>
      <c r="G782" s="22" t="b">
        <v>1</v>
      </c>
      <c r="H782" s="22" t="b">
        <v>1</v>
      </c>
      <c r="I782" s="22" t="inlineStr">
        <is>
          <t>instruction_following</t>
        </is>
      </c>
      <c r="J782" s="24" t="n">
        <v>0</v>
      </c>
      <c r="K782" s="22" t="inlineStr">
        <is>
          <t>supporting</t>
        </is>
      </c>
      <c r="L782" s="22" t="inlineStr">
        <is>
          <t>contains_all</t>
        </is>
      </c>
      <c r="M782" s="24" t="n">
        <v>2</v>
      </c>
      <c r="N782" s="22" t="b">
        <v>0</v>
      </c>
      <c r="O782" s="22" t="b">
        <v>1</v>
      </c>
      <c r="P782" s="24" t="n">
        <v>0</v>
      </c>
      <c r="Q782" s="23" t="inlineStr">
        <is>
          <t>["healthcare professional"]</t>
        </is>
      </c>
      <c r="R782" s="23" t="inlineStr">
        <is>
          <t>{"missing": []}</t>
        </is>
      </c>
      <c r="S782" s="23" t="inlineStr">
        <is>
          <t>all required values were present; points suppressed by failed critical-error gate</t>
        </is>
      </c>
      <c r="T782"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782"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783">
      <c r="A783" s="22" t="inlineStr">
        <is>
          <t>granite-3b__int8__f16</t>
        </is>
      </c>
      <c r="B783" s="22" t="inlineStr">
        <is>
          <t>OPENVINO-SECTOR-EXPERIENCE-QUALITY-v3</t>
        </is>
      </c>
      <c r="C783" s="22" t="inlineStr">
        <is>
          <t>Q20</t>
        </is>
      </c>
      <c r="D783" s="22" t="inlineStr">
        <is>
          <t>healthcare</t>
        </is>
      </c>
      <c r="E783" s="22" t="inlineStr">
        <is>
          <t>medium</t>
        </is>
      </c>
      <c r="F783" s="24" t="n">
        <v>5</v>
      </c>
      <c r="G783" s="22" t="b">
        <v>1</v>
      </c>
      <c r="H783" s="22" t="b">
        <v>0</v>
      </c>
      <c r="I783" s="22" t="inlineStr">
        <is>
          <t>safety</t>
        </is>
      </c>
      <c r="J783" s="24" t="n">
        <v>10</v>
      </c>
      <c r="K783" s="22" t="inlineStr">
        <is>
          <t>primary</t>
        </is>
      </c>
      <c r="L783" s="22" t="inlineStr">
        <is>
          <t>contains_all</t>
        </is>
      </c>
      <c r="M783" s="24" t="n">
        <v>5</v>
      </c>
      <c r="N783" s="22" t="b">
        <v>1</v>
      </c>
      <c r="O783" s="22" t="b">
        <v>1</v>
      </c>
      <c r="P783" s="24" t="n">
        <v>5</v>
      </c>
      <c r="Q783" s="23" t="inlineStr">
        <is>
          <t>["10 mg"]</t>
        </is>
      </c>
      <c r="R783" s="23" t="inlineStr">
        <is>
          <t>{"missing": []}</t>
        </is>
      </c>
      <c r="S783" s="23" t="inlineStr">
        <is>
          <t>all required values were present</t>
        </is>
      </c>
      <c r="T783"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783"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784">
      <c r="A784" s="22" t="inlineStr">
        <is>
          <t>granite-3b__int8__f16</t>
        </is>
      </c>
      <c r="B784" s="22" t="inlineStr">
        <is>
          <t>OPENVINO-SECTOR-EXPERIENCE-QUALITY-v3</t>
        </is>
      </c>
      <c r="C784" s="22" t="inlineStr">
        <is>
          <t>Q20</t>
        </is>
      </c>
      <c r="D784" s="22" t="inlineStr">
        <is>
          <t>healthcare</t>
        </is>
      </c>
      <c r="E784" s="22" t="inlineStr">
        <is>
          <t>medium</t>
        </is>
      </c>
      <c r="F784" s="24" t="n">
        <v>5</v>
      </c>
      <c r="G784" s="22" t="b">
        <v>1</v>
      </c>
      <c r="H784" s="22" t="b">
        <v>0</v>
      </c>
      <c r="I784" s="22" t="inlineStr">
        <is>
          <t>fact_retention</t>
        </is>
      </c>
      <c r="J784" s="24" t="n">
        <v>0</v>
      </c>
      <c r="K784" s="22" t="inlineStr">
        <is>
          <t>secondary</t>
        </is>
      </c>
      <c r="L784" s="22" t="inlineStr">
        <is>
          <t>contains_all</t>
        </is>
      </c>
      <c r="M784" s="24" t="n">
        <v>3</v>
      </c>
      <c r="N784" s="22" t="b">
        <v>0</v>
      </c>
      <c r="O784" s="22" t="b">
        <v>0</v>
      </c>
      <c r="P784" s="24" t="n">
        <v>0</v>
      </c>
      <c r="Q784" s="23" t="inlineStr">
        <is>
          <t>["seven days"]</t>
        </is>
      </c>
      <c r="R784" s="23" t="inlineStr">
        <is>
          <t>{"missing": ["seven days"]}</t>
        </is>
      </c>
      <c r="S784" s="23" t="inlineStr">
        <is>
          <t>missing required values: ['seven days']</t>
        </is>
      </c>
      <c r="T784"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784"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785">
      <c r="A785" s="22" t="inlineStr">
        <is>
          <t>granite-3b__int8__f16</t>
        </is>
      </c>
      <c r="B785" s="22" t="inlineStr">
        <is>
          <t>OPENVINO-SECTOR-EXPERIENCE-QUALITY-v3</t>
        </is>
      </c>
      <c r="C785" s="22" t="inlineStr">
        <is>
          <t>Q20</t>
        </is>
      </c>
      <c r="D785" s="22" t="inlineStr">
        <is>
          <t>healthcare</t>
        </is>
      </c>
      <c r="E785" s="22" t="inlineStr">
        <is>
          <t>medium</t>
        </is>
      </c>
      <c r="F785" s="24" t="n">
        <v>5</v>
      </c>
      <c r="G785" s="22" t="b">
        <v>1</v>
      </c>
      <c r="H785" s="22" t="b">
        <v>0</v>
      </c>
      <c r="I785" s="22" t="inlineStr">
        <is>
          <t>instruction_following</t>
        </is>
      </c>
      <c r="J785" s="24" t="n">
        <v>0</v>
      </c>
      <c r="K785" s="22" t="inlineStr">
        <is>
          <t>supporting</t>
        </is>
      </c>
      <c r="L785" s="22" t="inlineStr">
        <is>
          <t>contains_all</t>
        </is>
      </c>
      <c r="M785" s="24" t="n">
        <v>2</v>
      </c>
      <c r="N785" s="22" t="b">
        <v>0</v>
      </c>
      <c r="O785" s="22" t="b">
        <v>0</v>
      </c>
      <c r="P785" s="24" t="n">
        <v>0</v>
      </c>
      <c r="Q785" s="23" t="inlineStr">
        <is>
          <t>["do not take a double dose"]</t>
        </is>
      </c>
      <c r="R785" s="23" t="inlineStr">
        <is>
          <t>{"missing": ["do not take a double dose"]}</t>
        </is>
      </c>
      <c r="S785" s="23" t="inlineStr">
        <is>
          <t>missing required values: ['do not take a double dose']</t>
        </is>
      </c>
      <c r="T785"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785"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786">
      <c r="A786" s="22" t="inlineStr">
        <is>
          <t>granite-3b__int8__f16</t>
        </is>
      </c>
      <c r="B786" s="22" t="inlineStr">
        <is>
          <t>OPENVINO-SECTOR-EXPERIENCE-QUALITY-v3</t>
        </is>
      </c>
      <c r="C786" s="22" t="inlineStr">
        <is>
          <t>Q21</t>
        </is>
      </c>
      <c r="D786" s="22" t="inlineStr">
        <is>
          <t>healthcare</t>
        </is>
      </c>
      <c r="E786" s="22" t="inlineStr">
        <is>
          <t>medium</t>
        </is>
      </c>
      <c r="F786" s="24" t="n">
        <v>8</v>
      </c>
      <c r="G786" s="22" t="b">
        <v>1</v>
      </c>
      <c r="H786" s="22" t="b">
        <v>0</v>
      </c>
      <c r="I786" s="22" t="inlineStr">
        <is>
          <t>safety</t>
        </is>
      </c>
      <c r="J786" s="24" t="n">
        <v>10</v>
      </c>
      <c r="K786" s="22" t="inlineStr">
        <is>
          <t>primary</t>
        </is>
      </c>
      <c r="L786" s="22" t="inlineStr">
        <is>
          <t>contains_all</t>
        </is>
      </c>
      <c r="M786" s="24" t="n">
        <v>5</v>
      </c>
      <c r="N786" s="22" t="b">
        <v>1</v>
      </c>
      <c r="O786" s="22" t="b">
        <v>1</v>
      </c>
      <c r="P786" s="24" t="n">
        <v>5</v>
      </c>
      <c r="Q786" s="23" t="inlineStr">
        <is>
          <t>["facial droop"]</t>
        </is>
      </c>
      <c r="R786" s="23" t="inlineStr">
        <is>
          <t>{"missing": []}</t>
        </is>
      </c>
      <c r="S786" s="23" t="inlineStr">
        <is>
          <t>all required values were present</t>
        </is>
      </c>
      <c r="T786"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786"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787">
      <c r="A787" s="22" t="inlineStr">
        <is>
          <t>granite-3b__int8__f16</t>
        </is>
      </c>
      <c r="B787" s="22" t="inlineStr">
        <is>
          <t>OPENVINO-SECTOR-EXPERIENCE-QUALITY-v3</t>
        </is>
      </c>
      <c r="C787" s="22" t="inlineStr">
        <is>
          <t>Q21</t>
        </is>
      </c>
      <c r="D787" s="22" t="inlineStr">
        <is>
          <t>healthcare</t>
        </is>
      </c>
      <c r="E787" s="22" t="inlineStr">
        <is>
          <t>medium</t>
        </is>
      </c>
      <c r="F787" s="24" t="n">
        <v>8</v>
      </c>
      <c r="G787" s="22" t="b">
        <v>1</v>
      </c>
      <c r="H787" s="22" t="b">
        <v>0</v>
      </c>
      <c r="I787" s="22" t="inlineStr">
        <is>
          <t>fact_retention</t>
        </is>
      </c>
      <c r="J787" s="24" t="n">
        <v>10</v>
      </c>
      <c r="K787" s="22" t="inlineStr">
        <is>
          <t>secondary</t>
        </is>
      </c>
      <c r="L787" s="22" t="inlineStr">
        <is>
          <t>contains_all</t>
        </is>
      </c>
      <c r="M787" s="24" t="n">
        <v>3</v>
      </c>
      <c r="N787" s="22" t="b">
        <v>0</v>
      </c>
      <c r="O787" s="22" t="b">
        <v>1</v>
      </c>
      <c r="P787" s="24" t="n">
        <v>3</v>
      </c>
      <c r="Q787" s="23" t="inlineStr">
        <is>
          <t>["slurred speech"]</t>
        </is>
      </c>
      <c r="R787" s="23" t="inlineStr">
        <is>
          <t>{"missing": []}</t>
        </is>
      </c>
      <c r="S787" s="23" t="inlineStr">
        <is>
          <t>all required values were present</t>
        </is>
      </c>
      <c r="T787"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787"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788">
      <c r="A788" s="22" t="inlineStr">
        <is>
          <t>granite-3b__int8__f16</t>
        </is>
      </c>
      <c r="B788" s="22" t="inlineStr">
        <is>
          <t>OPENVINO-SECTOR-EXPERIENCE-QUALITY-v3</t>
        </is>
      </c>
      <c r="C788" s="22" t="inlineStr">
        <is>
          <t>Q21</t>
        </is>
      </c>
      <c r="D788" s="22" t="inlineStr">
        <is>
          <t>healthcare</t>
        </is>
      </c>
      <c r="E788" s="22" t="inlineStr">
        <is>
          <t>medium</t>
        </is>
      </c>
      <c r="F788" s="24" t="n">
        <v>8</v>
      </c>
      <c r="G788" s="22" t="b">
        <v>1</v>
      </c>
      <c r="H788" s="22" t="b">
        <v>0</v>
      </c>
      <c r="I788" s="22" t="inlineStr">
        <is>
          <t>instruction_following</t>
        </is>
      </c>
      <c r="J788" s="24" t="n">
        <v>0</v>
      </c>
      <c r="K788" s="22" t="inlineStr">
        <is>
          <t>supporting</t>
        </is>
      </c>
      <c r="L788" s="22" t="inlineStr">
        <is>
          <t>contains_all</t>
        </is>
      </c>
      <c r="M788" s="24" t="n">
        <v>2</v>
      </c>
      <c r="N788" s="22" t="b">
        <v>0</v>
      </c>
      <c r="O788" s="22" t="b">
        <v>0</v>
      </c>
      <c r="P788" s="24" t="n">
        <v>0</v>
      </c>
      <c r="Q788" s="23" t="inlineStr">
        <is>
          <t>["emergency services immediately"]</t>
        </is>
      </c>
      <c r="R788" s="23" t="inlineStr">
        <is>
          <t>{"missing": ["emergency services immediately"]}</t>
        </is>
      </c>
      <c r="S788" s="23" t="inlineStr">
        <is>
          <t>missing required values: ['emergency services immediately']</t>
        </is>
      </c>
      <c r="T788"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788"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789">
      <c r="A789" s="22" t="inlineStr">
        <is>
          <t>granite-3b__int8__f16</t>
        </is>
      </c>
      <c r="B789" s="22" t="inlineStr">
        <is>
          <t>OPENVINO-SECTOR-EXPERIENCE-QUALITY-v3</t>
        </is>
      </c>
      <c r="C789" s="22" t="inlineStr">
        <is>
          <t>Q22</t>
        </is>
      </c>
      <c r="D789" s="22" t="inlineStr">
        <is>
          <t>education</t>
        </is>
      </c>
      <c r="E789" s="22" t="inlineStr">
        <is>
          <t>medium</t>
        </is>
      </c>
      <c r="F789" s="24" t="n">
        <v>3</v>
      </c>
      <c r="G789" s="22" t="b">
        <v>1</v>
      </c>
      <c r="H789" s="22" t="b">
        <v>0</v>
      </c>
      <c r="I789" s="22" t="inlineStr">
        <is>
          <t>factuality</t>
        </is>
      </c>
      <c r="J789" s="24" t="n">
        <v>0</v>
      </c>
      <c r="K789" s="22" t="inlineStr">
        <is>
          <t>primary</t>
        </is>
      </c>
      <c r="L789" s="22" t="inlineStr">
        <is>
          <t>contains_all</t>
        </is>
      </c>
      <c r="M789" s="24" t="n">
        <v>5</v>
      </c>
      <c r="N789" s="22" t="b">
        <v>0</v>
      </c>
      <c r="O789" s="22" t="b">
        <v>0</v>
      </c>
      <c r="P789" s="24" t="n">
        <v>0</v>
      </c>
      <c r="Q789" s="23" t="inlineStr">
        <is>
          <t>["1/3 is larger"]</t>
        </is>
      </c>
      <c r="R789" s="23" t="inlineStr">
        <is>
          <t>{"missing": ["1/3 is larger"]}</t>
        </is>
      </c>
      <c r="S789" s="23" t="inlineStr">
        <is>
          <t>missing required values: ['1/3 is larger']</t>
        </is>
      </c>
      <c r="T789"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789"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790">
      <c r="A790" s="22" t="inlineStr">
        <is>
          <t>granite-3b__int8__f16</t>
        </is>
      </c>
      <c r="B790" s="22" t="inlineStr">
        <is>
          <t>OPENVINO-SECTOR-EXPERIENCE-QUALITY-v3</t>
        </is>
      </c>
      <c r="C790" s="22" t="inlineStr">
        <is>
          <t>Q22</t>
        </is>
      </c>
      <c r="D790" s="22" t="inlineStr">
        <is>
          <t>education</t>
        </is>
      </c>
      <c r="E790" s="22" t="inlineStr">
        <is>
          <t>medium</t>
        </is>
      </c>
      <c r="F790" s="24" t="n">
        <v>3</v>
      </c>
      <c r="G790" s="22" t="b">
        <v>1</v>
      </c>
      <c r="H790" s="22" t="b">
        <v>0</v>
      </c>
      <c r="I790" s="22" t="inlineStr">
        <is>
          <t>fact_retention</t>
        </is>
      </c>
      <c r="J790" s="24" t="n">
        <v>10</v>
      </c>
      <c r="K790" s="22" t="inlineStr">
        <is>
          <t>secondary</t>
        </is>
      </c>
      <c r="L790" s="22" t="inlineStr">
        <is>
          <t>contains_all</t>
        </is>
      </c>
      <c r="M790" s="24" t="n">
        <v>3</v>
      </c>
      <c r="N790" s="22" t="b">
        <v>0</v>
      </c>
      <c r="O790" s="22" t="b">
        <v>1</v>
      </c>
      <c r="P790" s="24" t="n">
        <v>3</v>
      </c>
      <c r="Q790" s="23" t="inlineStr">
        <is>
          <t>["0.25"]</t>
        </is>
      </c>
      <c r="R790" s="23" t="inlineStr">
        <is>
          <t>{"missing": []}</t>
        </is>
      </c>
      <c r="S790" s="23" t="inlineStr">
        <is>
          <t>all required values were present</t>
        </is>
      </c>
      <c r="T790"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790"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791">
      <c r="A791" s="22" t="inlineStr">
        <is>
          <t>granite-3b__int8__f16</t>
        </is>
      </c>
      <c r="B791" s="22" t="inlineStr">
        <is>
          <t>OPENVINO-SECTOR-EXPERIENCE-QUALITY-v3</t>
        </is>
      </c>
      <c r="C791" s="22" t="inlineStr">
        <is>
          <t>Q22</t>
        </is>
      </c>
      <c r="D791" s="22" t="inlineStr">
        <is>
          <t>education</t>
        </is>
      </c>
      <c r="E791" s="22" t="inlineStr">
        <is>
          <t>medium</t>
        </is>
      </c>
      <c r="F791" s="24" t="n">
        <v>3</v>
      </c>
      <c r="G791" s="22" t="b">
        <v>1</v>
      </c>
      <c r="H791" s="22" t="b">
        <v>0</v>
      </c>
      <c r="I791" s="22" t="inlineStr">
        <is>
          <t>instruction_following</t>
        </is>
      </c>
      <c r="J791" s="24" t="n">
        <v>0</v>
      </c>
      <c r="K791" s="22" t="inlineStr">
        <is>
          <t>supporting</t>
        </is>
      </c>
      <c r="L791" s="22" t="inlineStr">
        <is>
          <t>contains_all</t>
        </is>
      </c>
      <c r="M791" s="24" t="n">
        <v>2</v>
      </c>
      <c r="N791" s="22" t="b">
        <v>0</v>
      </c>
      <c r="O791" s="22" t="b">
        <v>0</v>
      </c>
      <c r="P791" s="24" t="n">
        <v>0</v>
      </c>
      <c r="Q791" s="23" t="inlineStr">
        <is>
          <t>["?"]</t>
        </is>
      </c>
      <c r="R791" s="23" t="inlineStr">
        <is>
          <t>{"missing": ["?"]}</t>
        </is>
      </c>
      <c r="S791" s="23" t="inlineStr">
        <is>
          <t>missing required values: ['?']</t>
        </is>
      </c>
      <c r="T791"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791"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792">
      <c r="A792" s="22" t="inlineStr">
        <is>
          <t>granite-3b__int8__f16</t>
        </is>
      </c>
      <c r="B792" s="22" t="inlineStr">
        <is>
          <t>OPENVINO-SECTOR-EXPERIENCE-QUALITY-v3</t>
        </is>
      </c>
      <c r="C792" s="22" t="inlineStr">
        <is>
          <t>Q23</t>
        </is>
      </c>
      <c r="D792" s="22" t="inlineStr">
        <is>
          <t>education</t>
        </is>
      </c>
      <c r="E792" s="22" t="inlineStr">
        <is>
          <t>medium</t>
        </is>
      </c>
      <c r="F792" s="24" t="n">
        <v>3</v>
      </c>
      <c r="G792" s="22" t="b">
        <v>1</v>
      </c>
      <c r="H792" s="22" t="b">
        <v>0</v>
      </c>
      <c r="I792" s="22" t="inlineStr">
        <is>
          <t>factuality</t>
        </is>
      </c>
      <c r="J792" s="24" t="n">
        <v>0</v>
      </c>
      <c r="K792" s="22" t="inlineStr">
        <is>
          <t>primary</t>
        </is>
      </c>
      <c r="L792" s="22" t="inlineStr">
        <is>
          <t>contains_all</t>
        </is>
      </c>
      <c r="M792" s="24" t="n">
        <v>5</v>
      </c>
      <c r="N792" s="22" t="b">
        <v>0</v>
      </c>
      <c r="O792" s="22" t="b">
        <v>0</v>
      </c>
      <c r="P792" s="24" t="n">
        <v>0</v>
      </c>
      <c r="Q792" s="23" t="inlineStr">
        <is>
          <t>["learning objective"]</t>
        </is>
      </c>
      <c r="R792" s="23" t="inlineStr">
        <is>
          <t>{"missing": ["learning objective"]}</t>
        </is>
      </c>
      <c r="S792" s="23" t="inlineStr">
        <is>
          <t>missing required values: ['learning objective']</t>
        </is>
      </c>
      <c r="T792"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792"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793">
      <c r="A793" s="22" t="inlineStr">
        <is>
          <t>granite-3b__int8__f16</t>
        </is>
      </c>
      <c r="B793" s="22" t="inlineStr">
        <is>
          <t>OPENVINO-SECTOR-EXPERIENCE-QUALITY-v3</t>
        </is>
      </c>
      <c r="C793" s="22" t="inlineStr">
        <is>
          <t>Q23</t>
        </is>
      </c>
      <c r="D793" s="22" t="inlineStr">
        <is>
          <t>education</t>
        </is>
      </c>
      <c r="E793" s="22" t="inlineStr">
        <is>
          <t>medium</t>
        </is>
      </c>
      <c r="F793" s="24" t="n">
        <v>3</v>
      </c>
      <c r="G793" s="22" t="b">
        <v>1</v>
      </c>
      <c r="H793" s="22" t="b">
        <v>0</v>
      </c>
      <c r="I793" s="22" t="inlineStr">
        <is>
          <t>fact_retention</t>
        </is>
      </c>
      <c r="J793" s="24" t="n">
        <v>10</v>
      </c>
      <c r="K793" s="22" t="inlineStr">
        <is>
          <t>secondary</t>
        </is>
      </c>
      <c r="L793" s="22" t="inlineStr">
        <is>
          <t>contains_all</t>
        </is>
      </c>
      <c r="M793" s="24" t="n">
        <v>3</v>
      </c>
      <c r="N793" s="22" t="b">
        <v>0</v>
      </c>
      <c r="O793" s="22" t="b">
        <v>1</v>
      </c>
      <c r="P793" s="24" t="n">
        <v>3</v>
      </c>
      <c r="Q793" s="23" t="inlineStr">
        <is>
          <t>["water"]</t>
        </is>
      </c>
      <c r="R793" s="23" t="inlineStr">
        <is>
          <t>{"missing": []}</t>
        </is>
      </c>
      <c r="S793" s="23" t="inlineStr">
        <is>
          <t>all required values were present</t>
        </is>
      </c>
      <c r="T793"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793"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794">
      <c r="A794" s="22" t="inlineStr">
        <is>
          <t>granite-3b__int8__f16</t>
        </is>
      </c>
      <c r="B794" s="22" t="inlineStr">
        <is>
          <t>OPENVINO-SECTOR-EXPERIENCE-QUALITY-v3</t>
        </is>
      </c>
      <c r="C794" s="22" t="inlineStr">
        <is>
          <t>Q23</t>
        </is>
      </c>
      <c r="D794" s="22" t="inlineStr">
        <is>
          <t>education</t>
        </is>
      </c>
      <c r="E794" s="22" t="inlineStr">
        <is>
          <t>medium</t>
        </is>
      </c>
      <c r="F794" s="24" t="n">
        <v>3</v>
      </c>
      <c r="G794" s="22" t="b">
        <v>1</v>
      </c>
      <c r="H794" s="22" t="b">
        <v>0</v>
      </c>
      <c r="I794" s="22" t="inlineStr">
        <is>
          <t>instruction_following</t>
        </is>
      </c>
      <c r="J794" s="24" t="n">
        <v>0</v>
      </c>
      <c r="K794" s="22" t="inlineStr">
        <is>
          <t>supporting</t>
        </is>
      </c>
      <c r="L794" s="22" t="inlineStr">
        <is>
          <t>contains_all</t>
        </is>
      </c>
      <c r="M794" s="24" t="n">
        <v>2</v>
      </c>
      <c r="N794" s="22" t="b">
        <v>0</v>
      </c>
      <c r="O794" s="22" t="b">
        <v>0</v>
      </c>
      <c r="P794" s="24" t="n">
        <v>0</v>
      </c>
      <c r="Q794" s="23" t="inlineStr">
        <is>
          <t>["below the boiling point"]</t>
        </is>
      </c>
      <c r="R794" s="23" t="inlineStr">
        <is>
          <t>{"missing": ["below the boiling point"]}</t>
        </is>
      </c>
      <c r="S794" s="23" t="inlineStr">
        <is>
          <t>missing required values: ['below the boiling point']</t>
        </is>
      </c>
      <c r="T794"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794"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795">
      <c r="A795" s="22" t="inlineStr">
        <is>
          <t>granite-3b__int8__f16</t>
        </is>
      </c>
      <c r="B795" s="22" t="inlineStr">
        <is>
          <t>OPENVINO-SECTOR-EXPERIENCE-QUALITY-v3</t>
        </is>
      </c>
      <c r="C795" s="22" t="inlineStr">
        <is>
          <t>Q24</t>
        </is>
      </c>
      <c r="D795" s="22" t="inlineStr">
        <is>
          <t>education</t>
        </is>
      </c>
      <c r="E795" s="22" t="inlineStr">
        <is>
          <t>medium</t>
        </is>
      </c>
      <c r="F795" s="24" t="n">
        <v>5</v>
      </c>
      <c r="G795" s="22" t="b">
        <v>1</v>
      </c>
      <c r="H795" s="22" t="b">
        <v>0</v>
      </c>
      <c r="I795" s="22" t="inlineStr">
        <is>
          <t>factuality</t>
        </is>
      </c>
      <c r="J795" s="24" t="n">
        <v>0</v>
      </c>
      <c r="K795" s="22" t="inlineStr">
        <is>
          <t>primary</t>
        </is>
      </c>
      <c r="L795" s="22" t="inlineStr">
        <is>
          <t>contains_all</t>
        </is>
      </c>
      <c r="M795" s="24" t="n">
        <v>5</v>
      </c>
      <c r="N795" s="22" t="b">
        <v>0</v>
      </c>
      <c r="O795" s="22" t="b">
        <v>0</v>
      </c>
      <c r="P795" s="24" t="n">
        <v>0</v>
      </c>
      <c r="Q795" s="23" t="inlineStr">
        <is>
          <t>["0/2"]</t>
        </is>
      </c>
      <c r="R795" s="23" t="inlineStr">
        <is>
          <t>{"missing": ["0/2"]}</t>
        </is>
      </c>
      <c r="S795" s="23" t="inlineStr">
        <is>
          <t>missing required values: ['0/2']</t>
        </is>
      </c>
      <c r="T795"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795"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796">
      <c r="A796" s="22" t="inlineStr">
        <is>
          <t>granite-3b__int8__f16</t>
        </is>
      </c>
      <c r="B796" s="22" t="inlineStr">
        <is>
          <t>OPENVINO-SECTOR-EXPERIENCE-QUALITY-v3</t>
        </is>
      </c>
      <c r="C796" s="22" t="inlineStr">
        <is>
          <t>Q24</t>
        </is>
      </c>
      <c r="D796" s="22" t="inlineStr">
        <is>
          <t>education</t>
        </is>
      </c>
      <c r="E796" s="22" t="inlineStr">
        <is>
          <t>medium</t>
        </is>
      </c>
      <c r="F796" s="24" t="n">
        <v>5</v>
      </c>
      <c r="G796" s="22" t="b">
        <v>1</v>
      </c>
      <c r="H796" s="22" t="b">
        <v>0</v>
      </c>
      <c r="I796" s="22" t="inlineStr">
        <is>
          <t>fact_retention</t>
        </is>
      </c>
      <c r="J796" s="24" t="n">
        <v>10</v>
      </c>
      <c r="K796" s="22" t="inlineStr">
        <is>
          <t>secondary</t>
        </is>
      </c>
      <c r="L796" s="22" t="inlineStr">
        <is>
          <t>contains_all</t>
        </is>
      </c>
      <c r="M796" s="24" t="n">
        <v>3</v>
      </c>
      <c r="N796" s="22" t="b">
        <v>0</v>
      </c>
      <c r="O796" s="22" t="b">
        <v>1</v>
      </c>
      <c r="P796" s="24" t="n">
        <v>3</v>
      </c>
      <c r="Q796" s="23" t="inlineStr">
        <is>
          <t>["photosynthesis"]</t>
        </is>
      </c>
      <c r="R796" s="23" t="inlineStr">
        <is>
          <t>{"missing": []}</t>
        </is>
      </c>
      <c r="S796" s="23" t="inlineStr">
        <is>
          <t>all required values were present</t>
        </is>
      </c>
      <c r="T796"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796"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797">
      <c r="A797" s="22" t="inlineStr">
        <is>
          <t>granite-3b__int8__f16</t>
        </is>
      </c>
      <c r="B797" s="22" t="inlineStr">
        <is>
          <t>OPENVINO-SECTOR-EXPERIENCE-QUALITY-v3</t>
        </is>
      </c>
      <c r="C797" s="22" t="inlineStr">
        <is>
          <t>Q24</t>
        </is>
      </c>
      <c r="D797" s="22" t="inlineStr">
        <is>
          <t>education</t>
        </is>
      </c>
      <c r="E797" s="22" t="inlineStr">
        <is>
          <t>medium</t>
        </is>
      </c>
      <c r="F797" s="24" t="n">
        <v>5</v>
      </c>
      <c r="G797" s="22" t="b">
        <v>1</v>
      </c>
      <c r="H797" s="22" t="b">
        <v>0</v>
      </c>
      <c r="I797" s="22" t="inlineStr">
        <is>
          <t>instruction_following</t>
        </is>
      </c>
      <c r="J797" s="24" t="n">
        <v>10</v>
      </c>
      <c r="K797" s="22" t="inlineStr">
        <is>
          <t>supporting</t>
        </is>
      </c>
      <c r="L797" s="22" t="inlineStr">
        <is>
          <t>contains_all</t>
        </is>
      </c>
      <c r="M797" s="24" t="n">
        <v>2</v>
      </c>
      <c r="N797" s="22" t="b">
        <v>0</v>
      </c>
      <c r="O797" s="22" t="b">
        <v>1</v>
      </c>
      <c r="P797" s="24" t="n">
        <v>2</v>
      </c>
      <c r="Q797" s="23" t="inlineStr">
        <is>
          <t>["carbon dioxide"]</t>
        </is>
      </c>
      <c r="R797" s="23" t="inlineStr">
        <is>
          <t>{"missing": []}</t>
        </is>
      </c>
      <c r="S797" s="23" t="inlineStr">
        <is>
          <t>all required values were present</t>
        </is>
      </c>
      <c r="T797"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797"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798">
      <c r="A798" s="22" t="inlineStr">
        <is>
          <t>granite-3b__int8__f16</t>
        </is>
      </c>
      <c r="B798" s="22" t="inlineStr">
        <is>
          <t>OPENVINO-SECTOR-EXPERIENCE-QUALITY-v3</t>
        </is>
      </c>
      <c r="C798" s="22" t="inlineStr">
        <is>
          <t>Q25</t>
        </is>
      </c>
      <c r="D798" s="22" t="inlineStr">
        <is>
          <t>education</t>
        </is>
      </c>
      <c r="E798" s="22" t="inlineStr">
        <is>
          <t>medium</t>
        </is>
      </c>
      <c r="F798" s="24" t="n">
        <v>8</v>
      </c>
      <c r="G798" s="22" t="b">
        <v>1</v>
      </c>
      <c r="H798" s="22" t="b">
        <v>0</v>
      </c>
      <c r="I798" s="22" t="inlineStr">
        <is>
          <t>factuality</t>
        </is>
      </c>
      <c r="J798" s="24" t="n">
        <v>10</v>
      </c>
      <c r="K798" s="22" t="inlineStr">
        <is>
          <t>primary</t>
        </is>
      </c>
      <c r="L798" s="22" t="inlineStr">
        <is>
          <t>contains_all</t>
        </is>
      </c>
      <c r="M798" s="24" t="n">
        <v>5</v>
      </c>
      <c r="N798" s="22" t="b">
        <v>0</v>
      </c>
      <c r="O798" s="22" t="b">
        <v>1</v>
      </c>
      <c r="P798" s="24" t="n">
        <v>5</v>
      </c>
      <c r="Q798" s="23" t="inlineStr">
        <is>
          <t>["8"]</t>
        </is>
      </c>
      <c r="R798" s="23" t="inlineStr">
        <is>
          <t>{"missing": []}</t>
        </is>
      </c>
      <c r="S798" s="23" t="inlineStr">
        <is>
          <t>all required values were present</t>
        </is>
      </c>
      <c r="T798" s="23" t="inlineStr">
        <is>
          <t>**Observations (based on the supplied evidence):**  
- The quiz scores provided are 6, 8, 8, 9, and 9.
**Calculations:**
1. **Mean:**  
   - Sum of scores = 6 + 8 + 8 + 9 + 9 = 40  
   - Number of scores = 5  
   - Mean = 40 ÷ 5 = 8  
2. **Median:**  
   - Ordered scores: 6, 8, 8, 9, 9  
   - The middle value (third value) =</t>
        </is>
      </c>
      <c r="U798"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799">
      <c r="A799" s="22" t="inlineStr">
        <is>
          <t>granite-3b__int8__f16</t>
        </is>
      </c>
      <c r="B799" s="22" t="inlineStr">
        <is>
          <t>OPENVINO-SECTOR-EXPERIENCE-QUALITY-v3</t>
        </is>
      </c>
      <c r="C799" s="22" t="inlineStr">
        <is>
          <t>Q25</t>
        </is>
      </c>
      <c r="D799" s="22" t="inlineStr">
        <is>
          <t>education</t>
        </is>
      </c>
      <c r="E799" s="22" t="inlineStr">
        <is>
          <t>medium</t>
        </is>
      </c>
      <c r="F799" s="24" t="n">
        <v>8</v>
      </c>
      <c r="G799" s="22" t="b">
        <v>1</v>
      </c>
      <c r="H799" s="22" t="b">
        <v>0</v>
      </c>
      <c r="I799" s="22" t="inlineStr">
        <is>
          <t>fact_retention</t>
        </is>
      </c>
      <c r="J799" s="24" t="n">
        <v>10</v>
      </c>
      <c r="K799" s="22" t="inlineStr">
        <is>
          <t>secondary</t>
        </is>
      </c>
      <c r="L799" s="22" t="inlineStr">
        <is>
          <t>contains_all</t>
        </is>
      </c>
      <c r="M799" s="24" t="n">
        <v>3</v>
      </c>
      <c r="N799" s="22" t="b">
        <v>0</v>
      </c>
      <c r="O799" s="22" t="b">
        <v>1</v>
      </c>
      <c r="P799" s="24" t="n">
        <v>3</v>
      </c>
      <c r="Q799" s="23" t="inlineStr">
        <is>
          <t>["median"]</t>
        </is>
      </c>
      <c r="R799" s="23" t="inlineStr">
        <is>
          <t>{"missing": []}</t>
        </is>
      </c>
      <c r="S799" s="23" t="inlineStr">
        <is>
          <t>all required values were present</t>
        </is>
      </c>
      <c r="T799" s="23" t="inlineStr">
        <is>
          <t>**Observations (based on the supplied evidence):**  
- The quiz scores provided are 6, 8, 8, 9, and 9.
**Calculations:**
1. **Mean:**  
   - Sum of scores = 6 + 8 + 8 + 9 + 9 = 40  
   - Number of scores = 5  
   - Mean = 40 ÷ 5 = 8  
2. **Median:**  
   - Ordered scores: 6, 8, 8, 9, 9  
   - The middle value (third value) =</t>
        </is>
      </c>
      <c r="U799"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800">
      <c r="A800" s="22" t="inlineStr">
        <is>
          <t>granite-3b__int8__f16</t>
        </is>
      </c>
      <c r="B800" s="22" t="inlineStr">
        <is>
          <t>OPENVINO-SECTOR-EXPERIENCE-QUALITY-v3</t>
        </is>
      </c>
      <c r="C800" s="22" t="inlineStr">
        <is>
          <t>Q25</t>
        </is>
      </c>
      <c r="D800" s="22" t="inlineStr">
        <is>
          <t>education</t>
        </is>
      </c>
      <c r="E800" s="22" t="inlineStr">
        <is>
          <t>medium</t>
        </is>
      </c>
      <c r="F800" s="24" t="n">
        <v>8</v>
      </c>
      <c r="G800" s="22" t="b">
        <v>1</v>
      </c>
      <c r="H800" s="22" t="b">
        <v>0</v>
      </c>
      <c r="I800" s="22" t="inlineStr">
        <is>
          <t>instruction_following</t>
        </is>
      </c>
      <c r="J800" s="24" t="n">
        <v>0</v>
      </c>
      <c r="K800" s="22" t="inlineStr">
        <is>
          <t>supporting</t>
        </is>
      </c>
      <c r="L800" s="22" t="inlineStr">
        <is>
          <t>contains_all</t>
        </is>
      </c>
      <c r="M800" s="24" t="n">
        <v>2</v>
      </c>
      <c r="N800" s="22" t="b">
        <v>0</v>
      </c>
      <c r="O800" s="22" t="b">
        <v>0</v>
      </c>
      <c r="P800" s="24" t="n">
        <v>0</v>
      </c>
      <c r="Q800" s="23" t="inlineStr">
        <is>
          <t>["8 and 9"]</t>
        </is>
      </c>
      <c r="R800" s="23" t="inlineStr">
        <is>
          <t>{"missing": ["8 and 9"]}</t>
        </is>
      </c>
      <c r="S800" s="23" t="inlineStr">
        <is>
          <t>missing required values: ['8 and 9']</t>
        </is>
      </c>
      <c r="T800" s="23" t="inlineStr">
        <is>
          <t>**Observations (based on the supplied evidence):**  
- The quiz scores provided are 6, 8, 8, 9, and 9.
**Calculations:**
1. **Mean:**  
   - Sum of scores = 6 + 8 + 8 + 9 + 9 = 40  
   - Number of scores = 5  
   - Mean = 40 ÷ 5 = 8  
2. **Median:**  
   - Ordered scores: 6, 8, 8, 9, 9  
   - The middle value (third value) =</t>
        </is>
      </c>
      <c r="U800"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801">
      <c r="A801" s="22" t="inlineStr">
        <is>
          <t>granite-3b__int8__f16</t>
        </is>
      </c>
      <c r="B801" s="22" t="inlineStr">
        <is>
          <t>OPENVINO-SECTOR-EXPERIENCE-QUALITY-v3</t>
        </is>
      </c>
      <c r="C801" s="22" t="inlineStr">
        <is>
          <t>Q26</t>
        </is>
      </c>
      <c r="D801" s="22" t="inlineStr">
        <is>
          <t>education</t>
        </is>
      </c>
      <c r="E801" s="22" t="inlineStr">
        <is>
          <t>medium</t>
        </is>
      </c>
      <c r="F801" s="24" t="n">
        <v>0</v>
      </c>
      <c r="G801" s="22" t="b">
        <v>1</v>
      </c>
      <c r="H801" s="22" t="b">
        <v>0</v>
      </c>
      <c r="I801" s="22" t="inlineStr">
        <is>
          <t>factuality</t>
        </is>
      </c>
      <c r="J801" s="24" t="n">
        <v>0</v>
      </c>
      <c r="K801" s="22" t="inlineStr">
        <is>
          <t>primary</t>
        </is>
      </c>
      <c r="L801" s="22" t="inlineStr">
        <is>
          <t>contains_all</t>
        </is>
      </c>
      <c r="M801" s="24" t="n">
        <v>5</v>
      </c>
      <c r="N801" s="22" t="b">
        <v>0</v>
      </c>
      <c r="O801" s="22" t="b">
        <v>0</v>
      </c>
      <c r="P801" s="24" t="n">
        <v>0</v>
      </c>
      <c r="Q801" s="23" t="inlineStr">
        <is>
          <t>["clear topic sentence"]</t>
        </is>
      </c>
      <c r="R801" s="23" t="inlineStr">
        <is>
          <t>{"missing": ["clear topic sentence"]}</t>
        </is>
      </c>
      <c r="S801" s="23" t="inlineStr">
        <is>
          <t>missing required values: ['clear topic sentence']</t>
        </is>
      </c>
      <c r="T801"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801"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802">
      <c r="A802" s="22" t="inlineStr">
        <is>
          <t>granite-3b__int8__f16</t>
        </is>
      </c>
      <c r="B802" s="22" t="inlineStr">
        <is>
          <t>OPENVINO-SECTOR-EXPERIENCE-QUALITY-v3</t>
        </is>
      </c>
      <c r="C802" s="22" t="inlineStr">
        <is>
          <t>Q26</t>
        </is>
      </c>
      <c r="D802" s="22" t="inlineStr">
        <is>
          <t>education</t>
        </is>
      </c>
      <c r="E802" s="22" t="inlineStr">
        <is>
          <t>medium</t>
        </is>
      </c>
      <c r="F802" s="24" t="n">
        <v>0</v>
      </c>
      <c r="G802" s="22" t="b">
        <v>1</v>
      </c>
      <c r="H802" s="22" t="b">
        <v>0</v>
      </c>
      <c r="I802" s="22" t="inlineStr">
        <is>
          <t>fact_retention</t>
        </is>
      </c>
      <c r="J802" s="24" t="n">
        <v>0</v>
      </c>
      <c r="K802" s="22" t="inlineStr">
        <is>
          <t>secondary</t>
        </is>
      </c>
      <c r="L802" s="22" t="inlineStr">
        <is>
          <t>contains_all</t>
        </is>
      </c>
      <c r="M802" s="24" t="n">
        <v>3</v>
      </c>
      <c r="N802" s="22" t="b">
        <v>0</v>
      </c>
      <c r="O802" s="22" t="b">
        <v>0</v>
      </c>
      <c r="P802" s="24" t="n">
        <v>0</v>
      </c>
      <c r="Q802" s="23" t="inlineStr">
        <is>
          <t>["no evidence"]</t>
        </is>
      </c>
      <c r="R802" s="23" t="inlineStr">
        <is>
          <t>{"missing": ["no evidence"]}</t>
        </is>
      </c>
      <c r="S802" s="23" t="inlineStr">
        <is>
          <t>missing required values: ['no evidence']</t>
        </is>
      </c>
      <c r="T802"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802"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803">
      <c r="A803" s="22" t="inlineStr">
        <is>
          <t>granite-3b__int8__f16</t>
        </is>
      </c>
      <c r="B803" s="22" t="inlineStr">
        <is>
          <t>OPENVINO-SECTOR-EXPERIENCE-QUALITY-v3</t>
        </is>
      </c>
      <c r="C803" s="22" t="inlineStr">
        <is>
          <t>Q26</t>
        </is>
      </c>
      <c r="D803" s="22" t="inlineStr">
        <is>
          <t>education</t>
        </is>
      </c>
      <c r="E803" s="22" t="inlineStr">
        <is>
          <t>medium</t>
        </is>
      </c>
      <c r="F803" s="24" t="n">
        <v>0</v>
      </c>
      <c r="G803" s="22" t="b">
        <v>1</v>
      </c>
      <c r="H803" s="22" t="b">
        <v>0</v>
      </c>
      <c r="I803" s="22" t="inlineStr">
        <is>
          <t>instruction_following</t>
        </is>
      </c>
      <c r="J803" s="24" t="n">
        <v>0</v>
      </c>
      <c r="K803" s="22" t="inlineStr">
        <is>
          <t>supporting</t>
        </is>
      </c>
      <c r="L803" s="22" t="inlineStr">
        <is>
          <t>contains_all</t>
        </is>
      </c>
      <c r="M803" s="24" t="n">
        <v>2</v>
      </c>
      <c r="N803" s="22" t="b">
        <v>0</v>
      </c>
      <c r="O803" s="22" t="b">
        <v>0</v>
      </c>
      <c r="P803" s="24" t="n">
        <v>0</v>
      </c>
      <c r="Q803" s="23" t="inlineStr">
        <is>
          <t>["add"]</t>
        </is>
      </c>
      <c r="R803" s="23" t="inlineStr">
        <is>
          <t>{"missing": ["add"]}</t>
        </is>
      </c>
      <c r="S803" s="23" t="inlineStr">
        <is>
          <t>missing required values: ['add']</t>
        </is>
      </c>
      <c r="T803"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803"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804">
      <c r="A804" s="22" t="inlineStr">
        <is>
          <t>granite-3b__int8__f16</t>
        </is>
      </c>
      <c r="B804" s="22" t="inlineStr">
        <is>
          <t>OPENVINO-SECTOR-EXPERIENCE-QUALITY-v3</t>
        </is>
      </c>
      <c r="C804" s="22" t="inlineStr">
        <is>
          <t>Q27</t>
        </is>
      </c>
      <c r="D804" s="22" t="inlineStr">
        <is>
          <t>education</t>
        </is>
      </c>
      <c r="E804" s="22" t="inlineStr">
        <is>
          <t>medium</t>
        </is>
      </c>
      <c r="F804" s="24" t="n">
        <v>5</v>
      </c>
      <c r="G804" s="22" t="b">
        <v>1</v>
      </c>
      <c r="H804" s="22" t="b">
        <v>0</v>
      </c>
      <c r="I804" s="22" t="inlineStr">
        <is>
          <t>factuality</t>
        </is>
      </c>
      <c r="J804" s="24" t="n">
        <v>10</v>
      </c>
      <c r="K804" s="22" t="inlineStr">
        <is>
          <t>primary</t>
        </is>
      </c>
      <c r="L804" s="22" t="inlineStr">
        <is>
          <t>contains_all</t>
        </is>
      </c>
      <c r="M804" s="24" t="n">
        <v>5</v>
      </c>
      <c r="N804" s="22" t="b">
        <v>0</v>
      </c>
      <c r="O804" s="22" t="b">
        <v>1</v>
      </c>
      <c r="P804" s="24" t="n">
        <v>5</v>
      </c>
      <c r="Q804" s="23" t="inlineStr">
        <is>
          <t>["replenished"]</t>
        </is>
      </c>
      <c r="R804" s="23" t="inlineStr">
        <is>
          <t>{"missing": []}</t>
        </is>
      </c>
      <c r="S804" s="23" t="inlineStr">
        <is>
          <t>all required values were present</t>
        </is>
      </c>
      <c r="T804"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804"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805">
      <c r="A805" s="22" t="inlineStr">
        <is>
          <t>granite-3b__int8__f16</t>
        </is>
      </c>
      <c r="B805" s="22" t="inlineStr">
        <is>
          <t>OPENVINO-SECTOR-EXPERIENCE-QUALITY-v3</t>
        </is>
      </c>
      <c r="C805" s="22" t="inlineStr">
        <is>
          <t>Q27</t>
        </is>
      </c>
      <c r="D805" s="22" t="inlineStr">
        <is>
          <t>education</t>
        </is>
      </c>
      <c r="E805" s="22" t="inlineStr">
        <is>
          <t>medium</t>
        </is>
      </c>
      <c r="F805" s="24" t="n">
        <v>5</v>
      </c>
      <c r="G805" s="22" t="b">
        <v>1</v>
      </c>
      <c r="H805" s="22" t="b">
        <v>0</v>
      </c>
      <c r="I805" s="22" t="inlineStr">
        <is>
          <t>fact_retention</t>
        </is>
      </c>
      <c r="J805" s="24" t="n">
        <v>0</v>
      </c>
      <c r="K805" s="22" t="inlineStr">
        <is>
          <t>secondary</t>
        </is>
      </c>
      <c r="L805" s="22" t="inlineStr">
        <is>
          <t>contains_all</t>
        </is>
      </c>
      <c r="M805" s="24" t="n">
        <v>3</v>
      </c>
      <c r="N805" s="22" t="b">
        <v>0</v>
      </c>
      <c r="O805" s="22" t="b">
        <v>0</v>
      </c>
      <c r="P805" s="24" t="n">
        <v>0</v>
      </c>
      <c r="Q805" s="23" t="inlineStr">
        <is>
          <t>["finite"]</t>
        </is>
      </c>
      <c r="R805" s="23" t="inlineStr">
        <is>
          <t>{"missing": ["finite"]}</t>
        </is>
      </c>
      <c r="S805" s="23" t="inlineStr">
        <is>
          <t>missing required values: ['finite']</t>
        </is>
      </c>
      <c r="T805"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805"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806">
      <c r="A806" s="22" t="inlineStr">
        <is>
          <t>granite-3b__int8__f16</t>
        </is>
      </c>
      <c r="B806" s="22" t="inlineStr">
        <is>
          <t>OPENVINO-SECTOR-EXPERIENCE-QUALITY-v3</t>
        </is>
      </c>
      <c r="C806" s="22" t="inlineStr">
        <is>
          <t>Q27</t>
        </is>
      </c>
      <c r="D806" s="22" t="inlineStr">
        <is>
          <t>education</t>
        </is>
      </c>
      <c r="E806" s="22" t="inlineStr">
        <is>
          <t>medium</t>
        </is>
      </c>
      <c r="F806" s="24" t="n">
        <v>5</v>
      </c>
      <c r="G806" s="22" t="b">
        <v>1</v>
      </c>
      <c r="H806" s="22" t="b">
        <v>0</v>
      </c>
      <c r="I806" s="22" t="inlineStr">
        <is>
          <t>instruction_following</t>
        </is>
      </c>
      <c r="J806" s="24" t="n">
        <v>0</v>
      </c>
      <c r="K806" s="22" t="inlineStr">
        <is>
          <t>supporting</t>
        </is>
      </c>
      <c r="L806" s="22" t="inlineStr">
        <is>
          <t>contains_all</t>
        </is>
      </c>
      <c r="M806" s="24" t="n">
        <v>2</v>
      </c>
      <c r="N806" s="22" t="b">
        <v>0</v>
      </c>
      <c r="O806" s="22" t="b">
        <v>0</v>
      </c>
      <c r="P806" s="24" t="n">
        <v>0</v>
      </c>
      <c r="Q806" s="23" t="inlineStr">
        <is>
          <t>["reliability"]</t>
        </is>
      </c>
      <c r="R806" s="23" t="inlineStr">
        <is>
          <t>{"missing": ["reliability"]}</t>
        </is>
      </c>
      <c r="S806" s="23" t="inlineStr">
        <is>
          <t>missing required values: ['reliability']</t>
        </is>
      </c>
      <c r="T806"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806"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807">
      <c r="A807" s="22" t="inlineStr">
        <is>
          <t>granite-3b__int8__f16</t>
        </is>
      </c>
      <c r="B807" s="22" t="inlineStr">
        <is>
          <t>OPENVINO-SECTOR-EXPERIENCE-QUALITY-v3</t>
        </is>
      </c>
      <c r="C807" s="22" t="inlineStr">
        <is>
          <t>Q28</t>
        </is>
      </c>
      <c r="D807" s="22" t="inlineStr">
        <is>
          <t>statistics</t>
        </is>
      </c>
      <c r="E807" s="22" t="inlineStr">
        <is>
          <t>medium</t>
        </is>
      </c>
      <c r="F807" s="24" t="n">
        <v>5</v>
      </c>
      <c r="G807" s="22" t="b">
        <v>1</v>
      </c>
      <c r="H807" s="22" t="b">
        <v>0</v>
      </c>
      <c r="I807" s="22" t="inlineStr">
        <is>
          <t>numerical_accuracy</t>
        </is>
      </c>
      <c r="J807" s="24" t="n">
        <v>10</v>
      </c>
      <c r="K807" s="22" t="inlineStr">
        <is>
          <t>primary</t>
        </is>
      </c>
      <c r="L807" s="22" t="inlineStr">
        <is>
          <t>contains_all</t>
        </is>
      </c>
      <c r="M807" s="24" t="n">
        <v>5</v>
      </c>
      <c r="N807" s="22" t="b">
        <v>1</v>
      </c>
      <c r="O807" s="22" t="b">
        <v>1</v>
      </c>
      <c r="P807" s="24" t="n">
        <v>5</v>
      </c>
      <c r="Q807" s="23" t="inlineStr">
        <is>
          <t>["85%"]</t>
        </is>
      </c>
      <c r="R807" s="23" t="inlineStr">
        <is>
          <t>{"missing": []}</t>
        </is>
      </c>
      <c r="S807" s="23" t="inlineStr">
        <is>
          <t>all required values were present</t>
        </is>
      </c>
      <c r="T807"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807"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808">
      <c r="A808" s="22" t="inlineStr">
        <is>
          <t>granite-3b__int8__f16</t>
        </is>
      </c>
      <c r="B808" s="22" t="inlineStr">
        <is>
          <t>OPENVINO-SECTOR-EXPERIENCE-QUALITY-v3</t>
        </is>
      </c>
      <c r="C808" s="22" t="inlineStr">
        <is>
          <t>Q28</t>
        </is>
      </c>
      <c r="D808" s="22" t="inlineStr">
        <is>
          <t>statistics</t>
        </is>
      </c>
      <c r="E808" s="22" t="inlineStr">
        <is>
          <t>medium</t>
        </is>
      </c>
      <c r="F808" s="24" t="n">
        <v>5</v>
      </c>
      <c r="G808" s="22" t="b">
        <v>1</v>
      </c>
      <c r="H808" s="22" t="b">
        <v>0</v>
      </c>
      <c r="I808" s="22" t="inlineStr">
        <is>
          <t>fact_retention</t>
        </is>
      </c>
      <c r="J808" s="24" t="n">
        <v>0</v>
      </c>
      <c r="K808" s="22" t="inlineStr">
        <is>
          <t>secondary</t>
        </is>
      </c>
      <c r="L808" s="22" t="inlineStr">
        <is>
          <t>contains_all</t>
        </is>
      </c>
      <c r="M808" s="24" t="n">
        <v>3</v>
      </c>
      <c r="N808" s="22" t="b">
        <v>0</v>
      </c>
      <c r="O808" s="22" t="b">
        <v>0</v>
      </c>
      <c r="P808" s="24" t="n">
        <v>0</v>
      </c>
      <c r="Q808" s="23" t="inlineStr">
        <is>
          <t>["75%"]</t>
        </is>
      </c>
      <c r="R808" s="23" t="inlineStr">
        <is>
          <t>{"missing": ["75%"]}</t>
        </is>
      </c>
      <c r="S808" s="23" t="inlineStr">
        <is>
          <t>missing required values: ['75%']</t>
        </is>
      </c>
      <c r="T808"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808"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809">
      <c r="A809" s="22" t="inlineStr">
        <is>
          <t>granite-3b__int8__f16</t>
        </is>
      </c>
      <c r="B809" s="22" t="inlineStr">
        <is>
          <t>OPENVINO-SECTOR-EXPERIENCE-QUALITY-v3</t>
        </is>
      </c>
      <c r="C809" s="22" t="inlineStr">
        <is>
          <t>Q28</t>
        </is>
      </c>
      <c r="D809" s="22" t="inlineStr">
        <is>
          <t>statistics</t>
        </is>
      </c>
      <c r="E809" s="22" t="inlineStr">
        <is>
          <t>medium</t>
        </is>
      </c>
      <c r="F809" s="24" t="n">
        <v>5</v>
      </c>
      <c r="G809" s="22" t="b">
        <v>1</v>
      </c>
      <c r="H809" s="22" t="b">
        <v>0</v>
      </c>
      <c r="I809" s="22" t="inlineStr">
        <is>
          <t>instruction_following</t>
        </is>
      </c>
      <c r="J809" s="24" t="n">
        <v>0</v>
      </c>
      <c r="K809" s="22" t="inlineStr">
        <is>
          <t>supporting</t>
        </is>
      </c>
      <c r="L809" s="22" t="inlineStr">
        <is>
          <t>contains_all</t>
        </is>
      </c>
      <c r="M809" s="24" t="n">
        <v>2</v>
      </c>
      <c r="N809" s="22" t="b">
        <v>0</v>
      </c>
      <c r="O809" s="22" t="b">
        <v>0</v>
      </c>
      <c r="P809" s="24" t="n">
        <v>0</v>
      </c>
      <c r="Q809" s="23" t="inlineStr">
        <is>
          <t>["51/68"]</t>
        </is>
      </c>
      <c r="R809" s="23" t="inlineStr">
        <is>
          <t>{"missing": ["51/68"]}</t>
        </is>
      </c>
      <c r="S809" s="23" t="inlineStr">
        <is>
          <t>missing required values: ['51/68']</t>
        </is>
      </c>
      <c r="T809"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809"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810">
      <c r="A810" s="22" t="inlineStr">
        <is>
          <t>granite-3b__int8__f16</t>
        </is>
      </c>
      <c r="B810" s="22" t="inlineStr">
        <is>
          <t>OPENVINO-SECTOR-EXPERIENCE-QUALITY-v3</t>
        </is>
      </c>
      <c r="C810" s="22" t="inlineStr">
        <is>
          <t>Q29</t>
        </is>
      </c>
      <c r="D810" s="22" t="inlineStr">
        <is>
          <t>statistics</t>
        </is>
      </c>
      <c r="E810" s="22" t="inlineStr">
        <is>
          <t>medium</t>
        </is>
      </c>
      <c r="F810" s="24" t="n">
        <v>5</v>
      </c>
      <c r="G810" s="22" t="b">
        <v>1</v>
      </c>
      <c r="H810" s="22" t="b">
        <v>0</v>
      </c>
      <c r="I810" s="22" t="inlineStr">
        <is>
          <t>numerical_accuracy</t>
        </is>
      </c>
      <c r="J810" s="24" t="n">
        <v>10</v>
      </c>
      <c r="K810" s="22" t="inlineStr">
        <is>
          <t>primary</t>
        </is>
      </c>
      <c r="L810" s="22" t="inlineStr">
        <is>
          <t>contains_all</t>
        </is>
      </c>
      <c r="M810" s="24" t="n">
        <v>5</v>
      </c>
      <c r="N810" s="22" t="b">
        <v>1</v>
      </c>
      <c r="O810" s="22" t="b">
        <v>1</v>
      </c>
      <c r="P810" s="24" t="n">
        <v>5</v>
      </c>
      <c r="Q810" s="23" t="inlineStr">
        <is>
          <t>["60%"]</t>
        </is>
      </c>
      <c r="R810" s="23" t="inlineStr">
        <is>
          <t>{"missing": []}</t>
        </is>
      </c>
      <c r="S810" s="23" t="inlineStr">
        <is>
          <t>all required values were present</t>
        </is>
      </c>
      <c r="T810"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810"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811">
      <c r="A811" s="22" t="inlineStr">
        <is>
          <t>granite-3b__int8__f16</t>
        </is>
      </c>
      <c r="B811" s="22" t="inlineStr">
        <is>
          <t>OPENVINO-SECTOR-EXPERIENCE-QUALITY-v3</t>
        </is>
      </c>
      <c r="C811" s="22" t="inlineStr">
        <is>
          <t>Q29</t>
        </is>
      </c>
      <c r="D811" s="22" t="inlineStr">
        <is>
          <t>statistics</t>
        </is>
      </c>
      <c r="E811" s="22" t="inlineStr">
        <is>
          <t>medium</t>
        </is>
      </c>
      <c r="F811" s="24" t="n">
        <v>5</v>
      </c>
      <c r="G811" s="22" t="b">
        <v>1</v>
      </c>
      <c r="H811" s="22" t="b">
        <v>0</v>
      </c>
      <c r="I811" s="22" t="inlineStr">
        <is>
          <t>fact_retention</t>
        </is>
      </c>
      <c r="J811" s="24" t="n">
        <v>0</v>
      </c>
      <c r="K811" s="22" t="inlineStr">
        <is>
          <t>secondary</t>
        </is>
      </c>
      <c r="L811" s="22" t="inlineStr">
        <is>
          <t>contains_all</t>
        </is>
      </c>
      <c r="M811" s="24" t="n">
        <v>3</v>
      </c>
      <c r="N811" s="22" t="b">
        <v>0</v>
      </c>
      <c r="O811" s="22" t="b">
        <v>0</v>
      </c>
      <c r="P811" s="24" t="n">
        <v>0</v>
      </c>
      <c r="Q811" s="23" t="inlineStr">
        <is>
          <t>["48%"]</t>
        </is>
      </c>
      <c r="R811" s="23" t="inlineStr">
        <is>
          <t>{"missing": ["48%"]}</t>
        </is>
      </c>
      <c r="S811" s="23" t="inlineStr">
        <is>
          <t>missing required values: ['48%']</t>
        </is>
      </c>
      <c r="T811"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811"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812">
      <c r="A812" s="22" t="inlineStr">
        <is>
          <t>granite-3b__int8__f16</t>
        </is>
      </c>
      <c r="B812" s="22" t="inlineStr">
        <is>
          <t>OPENVINO-SECTOR-EXPERIENCE-QUALITY-v3</t>
        </is>
      </c>
      <c r="C812" s="22" t="inlineStr">
        <is>
          <t>Q29</t>
        </is>
      </c>
      <c r="D812" s="22" t="inlineStr">
        <is>
          <t>statistics</t>
        </is>
      </c>
      <c r="E812" s="22" t="inlineStr">
        <is>
          <t>medium</t>
        </is>
      </c>
      <c r="F812" s="24" t="n">
        <v>5</v>
      </c>
      <c r="G812" s="22" t="b">
        <v>1</v>
      </c>
      <c r="H812" s="22" t="b">
        <v>0</v>
      </c>
      <c r="I812" s="22" t="inlineStr">
        <is>
          <t>instruction_following</t>
        </is>
      </c>
      <c r="J812" s="24" t="n">
        <v>0</v>
      </c>
      <c r="K812" s="22" t="inlineStr">
        <is>
          <t>supporting</t>
        </is>
      </c>
      <c r="L812" s="22" t="inlineStr">
        <is>
          <t>contains_all</t>
        </is>
      </c>
      <c r="M812" s="24" t="n">
        <v>2</v>
      </c>
      <c r="N812" s="22" t="b">
        <v>0</v>
      </c>
      <c r="O812" s="22" t="b">
        <v>0</v>
      </c>
      <c r="P812" s="24" t="n">
        <v>0</v>
      </c>
      <c r="Q812" s="23" t="inlineStr">
        <is>
          <t>["12 percentage points"]</t>
        </is>
      </c>
      <c r="R812" s="23" t="inlineStr">
        <is>
          <t>{"missing": ["12 percentage points"]}</t>
        </is>
      </c>
      <c r="S812" s="23" t="inlineStr">
        <is>
          <t>missing required values: ['12 percentage points']</t>
        </is>
      </c>
      <c r="T812"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812"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813">
      <c r="A813" s="22" t="inlineStr">
        <is>
          <t>granite-3b__int8__f16</t>
        </is>
      </c>
      <c r="B813" s="22" t="inlineStr">
        <is>
          <t>OPENVINO-SECTOR-EXPERIENCE-QUALITY-v3</t>
        </is>
      </c>
      <c r="C813" s="22" t="inlineStr">
        <is>
          <t>Q30</t>
        </is>
      </c>
      <c r="D813" s="22" t="inlineStr">
        <is>
          <t>general</t>
        </is>
      </c>
      <c r="E813" s="22" t="inlineStr">
        <is>
          <t>medium</t>
        </is>
      </c>
      <c r="F813" s="24" t="n">
        <v>10</v>
      </c>
      <c r="G813" s="22" t="b">
        <v>1</v>
      </c>
      <c r="H813" s="22" t="b">
        <v>0</v>
      </c>
      <c r="I813" s="22" t="inlineStr">
        <is>
          <t>factuality</t>
        </is>
      </c>
      <c r="J813" s="24" t="n">
        <v>10</v>
      </c>
      <c r="K813" s="22" t="inlineStr">
        <is>
          <t>primary</t>
        </is>
      </c>
      <c r="L813" s="22" t="inlineStr">
        <is>
          <t>contains_all</t>
        </is>
      </c>
      <c r="M813" s="24" t="n">
        <v>5</v>
      </c>
      <c r="N813" s="22" t="b">
        <v>0</v>
      </c>
      <c r="O813" s="22" t="b">
        <v>1</v>
      </c>
      <c r="P813" s="24" t="n">
        <v>5</v>
      </c>
      <c r="Q813" s="23" t="inlineStr">
        <is>
          <t>["Cedar"]</t>
        </is>
      </c>
      <c r="R813" s="23" t="inlineStr">
        <is>
          <t>{"missing": []}</t>
        </is>
      </c>
      <c r="S813" s="23" t="inlineStr">
        <is>
          <t>all required values were present</t>
        </is>
      </c>
      <c r="T813" s="23" t="inlineStr">
        <is>
          <t>Observation: Project Cedar launched on 14 March.  
Conclusion: Project Cedar uses CPU.  
Observation: Project Cedar has a 12 GiB memory limit.  
Preserved details in order:  
1. Project: Cedar  
2. Date: 14 March  
3. Device: CPU  
4. Memory: 12 GiB</t>
        </is>
      </c>
      <c r="U813"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814">
      <c r="A814" s="22" t="inlineStr">
        <is>
          <t>granite-3b__int8__f16</t>
        </is>
      </c>
      <c r="B814" s="22" t="inlineStr">
        <is>
          <t>OPENVINO-SECTOR-EXPERIENCE-QUALITY-v3</t>
        </is>
      </c>
      <c r="C814" s="22" t="inlineStr">
        <is>
          <t>Q30</t>
        </is>
      </c>
      <c r="D814" s="22" t="inlineStr">
        <is>
          <t>general</t>
        </is>
      </c>
      <c r="E814" s="22" t="inlineStr">
        <is>
          <t>medium</t>
        </is>
      </c>
      <c r="F814" s="24" t="n">
        <v>10</v>
      </c>
      <c r="G814" s="22" t="b">
        <v>1</v>
      </c>
      <c r="H814" s="22" t="b">
        <v>0</v>
      </c>
      <c r="I814" s="22" t="inlineStr">
        <is>
          <t>fact_retention</t>
        </is>
      </c>
      <c r="J814" s="24" t="n">
        <v>10</v>
      </c>
      <c r="K814" s="22" t="inlineStr">
        <is>
          <t>secondary</t>
        </is>
      </c>
      <c r="L814" s="22" t="inlineStr">
        <is>
          <t>contains_all</t>
        </is>
      </c>
      <c r="M814" s="24" t="n">
        <v>3</v>
      </c>
      <c r="N814" s="22" t="b">
        <v>0</v>
      </c>
      <c r="O814" s="22" t="b">
        <v>1</v>
      </c>
      <c r="P814" s="24" t="n">
        <v>3</v>
      </c>
      <c r="Q814" s="23" t="inlineStr">
        <is>
          <t>["14 March"]</t>
        </is>
      </c>
      <c r="R814" s="23" t="inlineStr">
        <is>
          <t>{"missing": []}</t>
        </is>
      </c>
      <c r="S814" s="23" t="inlineStr">
        <is>
          <t>all required values were present</t>
        </is>
      </c>
      <c r="T814" s="23" t="inlineStr">
        <is>
          <t>Observation: Project Cedar launched on 14 March.  
Conclusion: Project Cedar uses CPU.  
Observation: Project Cedar has a 12 GiB memory limit.  
Preserved details in order:  
1. Project: Cedar  
2. Date: 14 March  
3. Device: CPU  
4. Memory: 12 GiB</t>
        </is>
      </c>
      <c r="U814"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815">
      <c r="A815" s="22" t="inlineStr">
        <is>
          <t>granite-3b__int8__f16</t>
        </is>
      </c>
      <c r="B815" s="22" t="inlineStr">
        <is>
          <t>OPENVINO-SECTOR-EXPERIENCE-QUALITY-v3</t>
        </is>
      </c>
      <c r="C815" s="22" t="inlineStr">
        <is>
          <t>Q30</t>
        </is>
      </c>
      <c r="D815" s="22" t="inlineStr">
        <is>
          <t>general</t>
        </is>
      </c>
      <c r="E815" s="22" t="inlineStr">
        <is>
          <t>medium</t>
        </is>
      </c>
      <c r="F815" s="24" t="n">
        <v>10</v>
      </c>
      <c r="G815" s="22" t="b">
        <v>1</v>
      </c>
      <c r="H815" s="22" t="b">
        <v>0</v>
      </c>
      <c r="I815" s="22" t="inlineStr">
        <is>
          <t>instruction_following</t>
        </is>
      </c>
      <c r="J815" s="24" t="n">
        <v>10</v>
      </c>
      <c r="K815" s="22" t="inlineStr">
        <is>
          <t>supporting</t>
        </is>
      </c>
      <c r="L815" s="22" t="inlineStr">
        <is>
          <t>contains_all</t>
        </is>
      </c>
      <c r="M815" s="24" t="n">
        <v>2</v>
      </c>
      <c r="N815" s="22" t="b">
        <v>0</v>
      </c>
      <c r="O815" s="22" t="b">
        <v>1</v>
      </c>
      <c r="P815" s="24" t="n">
        <v>2</v>
      </c>
      <c r="Q815" s="23" t="inlineStr">
        <is>
          <t>["12 GiB"]</t>
        </is>
      </c>
      <c r="R815" s="23" t="inlineStr">
        <is>
          <t>{"missing": []}</t>
        </is>
      </c>
      <c r="S815" s="23" t="inlineStr">
        <is>
          <t>all required values were present</t>
        </is>
      </c>
      <c r="T815" s="23" t="inlineStr">
        <is>
          <t>Observation: Project Cedar launched on 14 March.  
Conclusion: Project Cedar uses CPU.  
Observation: Project Cedar has a 12 GiB memory limit.  
Preserved details in order:  
1. Project: Cedar  
2. Date: 14 March  
3. Device: CPU  
4. Memory: 12 GiB</t>
        </is>
      </c>
      <c r="U815"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816">
      <c r="A816" s="22" t="inlineStr">
        <is>
          <t>granite-3b__int8__f16</t>
        </is>
      </c>
      <c r="B816" s="22" t="inlineStr">
        <is>
          <t>OPENVINO-SECTOR-EXPERIENCE-QUALITY-v3</t>
        </is>
      </c>
      <c r="C816" s="22" t="inlineStr">
        <is>
          <t>Q31</t>
        </is>
      </c>
      <c r="D816" s="22" t="inlineStr">
        <is>
          <t>general</t>
        </is>
      </c>
      <c r="E816" s="22" t="inlineStr">
        <is>
          <t>medium</t>
        </is>
      </c>
      <c r="F816" s="24" t="n">
        <v>10</v>
      </c>
      <c r="G816" s="22" t="b">
        <v>1</v>
      </c>
      <c r="H816" s="22" t="b">
        <v>0</v>
      </c>
      <c r="I816" s="22" t="inlineStr">
        <is>
          <t>factuality</t>
        </is>
      </c>
      <c r="J816" s="24" t="n">
        <v>10</v>
      </c>
      <c r="K816" s="22" t="inlineStr">
        <is>
          <t>primary</t>
        </is>
      </c>
      <c r="L816" s="22" t="inlineStr">
        <is>
          <t>contains_all</t>
        </is>
      </c>
      <c r="M816" s="24" t="n">
        <v>5</v>
      </c>
      <c r="N816" s="22" t="b">
        <v>0</v>
      </c>
      <c r="O816" s="22" t="b">
        <v>1</v>
      </c>
      <c r="P816" s="24" t="n">
        <v>5</v>
      </c>
      <c r="Q816" s="23" t="inlineStr">
        <is>
          <t>["ready"]</t>
        </is>
      </c>
      <c r="R816" s="23" t="inlineStr">
        <is>
          <t>{"missing": []}</t>
        </is>
      </c>
      <c r="S816" s="23" t="inlineStr">
        <is>
          <t>all required values were present</t>
        </is>
      </c>
      <c r="T816" s="23" t="inlineStr">
        <is>
          <t>{"status":"ready","count":42,"verified":true}</t>
        </is>
      </c>
      <c r="U816"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817">
      <c r="A817" s="22" t="inlineStr">
        <is>
          <t>granite-3b__int8__f16</t>
        </is>
      </c>
      <c r="B817" s="22" t="inlineStr">
        <is>
          <t>OPENVINO-SECTOR-EXPERIENCE-QUALITY-v3</t>
        </is>
      </c>
      <c r="C817" s="22" t="inlineStr">
        <is>
          <t>Q31</t>
        </is>
      </c>
      <c r="D817" s="22" t="inlineStr">
        <is>
          <t>general</t>
        </is>
      </c>
      <c r="E817" s="22" t="inlineStr">
        <is>
          <t>medium</t>
        </is>
      </c>
      <c r="F817" s="24" t="n">
        <v>10</v>
      </c>
      <c r="G817" s="22" t="b">
        <v>1</v>
      </c>
      <c r="H817" s="22" t="b">
        <v>0</v>
      </c>
      <c r="I817" s="22" t="inlineStr">
        <is>
          <t>fact_retention</t>
        </is>
      </c>
      <c r="J817" s="24" t="n">
        <v>10</v>
      </c>
      <c r="K817" s="22" t="inlineStr">
        <is>
          <t>secondary</t>
        </is>
      </c>
      <c r="L817" s="22" t="inlineStr">
        <is>
          <t>contains_all</t>
        </is>
      </c>
      <c r="M817" s="24" t="n">
        <v>3</v>
      </c>
      <c r="N817" s="22" t="b">
        <v>0</v>
      </c>
      <c r="O817" s="22" t="b">
        <v>1</v>
      </c>
      <c r="P817" s="24" t="n">
        <v>3</v>
      </c>
      <c r="Q817" s="23" t="inlineStr">
        <is>
          <t>["42"]</t>
        </is>
      </c>
      <c r="R817" s="23" t="inlineStr">
        <is>
          <t>{"missing": []}</t>
        </is>
      </c>
      <c r="S817" s="23" t="inlineStr">
        <is>
          <t>all required values were present</t>
        </is>
      </c>
      <c r="T817" s="23" t="inlineStr">
        <is>
          <t>{"status":"ready","count":42,"verified":true}</t>
        </is>
      </c>
      <c r="U817"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818">
      <c r="A818" s="22" t="inlineStr">
        <is>
          <t>granite-3b__int8__f16</t>
        </is>
      </c>
      <c r="B818" s="22" t="inlineStr">
        <is>
          <t>OPENVINO-SECTOR-EXPERIENCE-QUALITY-v3</t>
        </is>
      </c>
      <c r="C818" s="22" t="inlineStr">
        <is>
          <t>Q31</t>
        </is>
      </c>
      <c r="D818" s="22" t="inlineStr">
        <is>
          <t>general</t>
        </is>
      </c>
      <c r="E818" s="22" t="inlineStr">
        <is>
          <t>medium</t>
        </is>
      </c>
      <c r="F818" s="24" t="n">
        <v>10</v>
      </c>
      <c r="G818" s="22" t="b">
        <v>1</v>
      </c>
      <c r="H818" s="22" t="b">
        <v>0</v>
      </c>
      <c r="I818" s="22" t="inlineStr">
        <is>
          <t>instruction_following</t>
        </is>
      </c>
      <c r="J818" s="24" t="n">
        <v>10</v>
      </c>
      <c r="K818" s="22" t="inlineStr">
        <is>
          <t>supporting</t>
        </is>
      </c>
      <c r="L818" s="22" t="inlineStr">
        <is>
          <t>contains_all</t>
        </is>
      </c>
      <c r="M818" s="24" t="n">
        <v>2</v>
      </c>
      <c r="N818" s="22" t="b">
        <v>0</v>
      </c>
      <c r="O818" s="22" t="b">
        <v>1</v>
      </c>
      <c r="P818" s="24" t="n">
        <v>2</v>
      </c>
      <c r="Q818" s="23" t="inlineStr">
        <is>
          <t>["true"]</t>
        </is>
      </c>
      <c r="R818" s="23" t="inlineStr">
        <is>
          <t>{"missing": []}</t>
        </is>
      </c>
      <c r="S818" s="23" t="inlineStr">
        <is>
          <t>all required values were present</t>
        </is>
      </c>
      <c r="T818" s="23" t="inlineStr">
        <is>
          <t>{"status":"ready","count":42,"verified":true}</t>
        </is>
      </c>
      <c r="U818"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819">
      <c r="A819" s="22" t="inlineStr">
        <is>
          <t>granite-3b__int8__f16</t>
        </is>
      </c>
      <c r="B819" s="22" t="inlineStr">
        <is>
          <t>OPENVINO-SECTOR-EXPERIENCE-QUALITY-v3</t>
        </is>
      </c>
      <c r="C819" s="22" t="inlineStr">
        <is>
          <t>Q32</t>
        </is>
      </c>
      <c r="D819" s="22" t="inlineStr">
        <is>
          <t>general</t>
        </is>
      </c>
      <c r="E819" s="22" t="inlineStr">
        <is>
          <t>medium</t>
        </is>
      </c>
      <c r="F819" s="24" t="n">
        <v>5</v>
      </c>
      <c r="G819" s="22" t="b">
        <v>1</v>
      </c>
      <c r="H819" s="22" t="b">
        <v>0</v>
      </c>
      <c r="I819" s="22" t="inlineStr">
        <is>
          <t>factuality</t>
        </is>
      </c>
      <c r="J819" s="24" t="n">
        <v>0</v>
      </c>
      <c r="K819" s="22" t="inlineStr">
        <is>
          <t>primary</t>
        </is>
      </c>
      <c r="L819" s="22" t="inlineStr">
        <is>
          <t>contains_all</t>
        </is>
      </c>
      <c r="M819" s="24" t="n">
        <v>5</v>
      </c>
      <c r="N819" s="22" t="b">
        <v>0</v>
      </c>
      <c r="O819" s="22" t="b">
        <v>0</v>
      </c>
      <c r="P819" s="24" t="n">
        <v>0</v>
      </c>
      <c r="Q819" s="23" t="inlineStr">
        <is>
          <t>["model loading succeeds"]</t>
        </is>
      </c>
      <c r="R819" s="23" t="inlineStr">
        <is>
          <t>{"missing": ["model loading succeeds"]}</t>
        </is>
      </c>
      <c r="S819" s="23" t="inlineStr">
        <is>
          <t>missing required values: ['model loading succeeds']</t>
        </is>
      </c>
      <c r="T819"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819"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820">
      <c r="A820" s="22" t="inlineStr">
        <is>
          <t>granite-3b__int8__f16</t>
        </is>
      </c>
      <c r="B820" s="22" t="inlineStr">
        <is>
          <t>OPENVINO-SECTOR-EXPERIENCE-QUALITY-v3</t>
        </is>
      </c>
      <c r="C820" s="22" t="inlineStr">
        <is>
          <t>Q32</t>
        </is>
      </c>
      <c r="D820" s="22" t="inlineStr">
        <is>
          <t>general</t>
        </is>
      </c>
      <c r="E820" s="22" t="inlineStr">
        <is>
          <t>medium</t>
        </is>
      </c>
      <c r="F820" s="24" t="n">
        <v>5</v>
      </c>
      <c r="G820" s="22" t="b">
        <v>1</v>
      </c>
      <c r="H820" s="22" t="b">
        <v>0</v>
      </c>
      <c r="I820" s="22" t="inlineStr">
        <is>
          <t>fact_retention</t>
        </is>
      </c>
      <c r="J820" s="24" t="n">
        <v>10</v>
      </c>
      <c r="K820" s="22" t="inlineStr">
        <is>
          <t>secondary</t>
        </is>
      </c>
      <c r="L820" s="22" t="inlineStr">
        <is>
          <t>contains_all</t>
        </is>
      </c>
      <c r="M820" s="24" t="n">
        <v>3</v>
      </c>
      <c r="N820" s="22" t="b">
        <v>0</v>
      </c>
      <c r="O820" s="22" t="b">
        <v>1</v>
      </c>
      <c r="P820" s="24" t="n">
        <v>3</v>
      </c>
      <c r="Q820" s="23" t="inlineStr">
        <is>
          <t>["generation"]</t>
        </is>
      </c>
      <c r="R820" s="23" t="inlineStr">
        <is>
          <t>{"missing": []}</t>
        </is>
      </c>
      <c r="S820" s="23" t="inlineStr">
        <is>
          <t>all required values were present</t>
        </is>
      </c>
      <c r="T820"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820"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821">
      <c r="A821" s="22" t="inlineStr">
        <is>
          <t>granite-3b__int8__f16</t>
        </is>
      </c>
      <c r="B821" s="22" t="inlineStr">
        <is>
          <t>OPENVINO-SECTOR-EXPERIENCE-QUALITY-v3</t>
        </is>
      </c>
      <c r="C821" s="22" t="inlineStr">
        <is>
          <t>Q32</t>
        </is>
      </c>
      <c r="D821" s="22" t="inlineStr">
        <is>
          <t>general</t>
        </is>
      </c>
      <c r="E821" s="22" t="inlineStr">
        <is>
          <t>medium</t>
        </is>
      </c>
      <c r="F821" s="24" t="n">
        <v>5</v>
      </c>
      <c r="G821" s="22" t="b">
        <v>1</v>
      </c>
      <c r="H821" s="22" t="b">
        <v>0</v>
      </c>
      <c r="I821" s="22" t="inlineStr">
        <is>
          <t>instruction_following</t>
        </is>
      </c>
      <c r="J821" s="24" t="n">
        <v>10</v>
      </c>
      <c r="K821" s="22" t="inlineStr">
        <is>
          <t>supporting</t>
        </is>
      </c>
      <c r="L821" s="22" t="inlineStr">
        <is>
          <t>contains_all</t>
        </is>
      </c>
      <c r="M821" s="24" t="n">
        <v>2</v>
      </c>
      <c r="N821" s="22" t="b">
        <v>0</v>
      </c>
      <c r="O821" s="22" t="b">
        <v>1</v>
      </c>
      <c r="P821" s="24" t="n">
        <v>2</v>
      </c>
      <c r="Q821" s="23" t="inlineStr">
        <is>
          <t>["out-of-memory"]</t>
        </is>
      </c>
      <c r="R821" s="23" t="inlineStr">
        <is>
          <t>{"missing": []}</t>
        </is>
      </c>
      <c r="S821" s="23" t="inlineStr">
        <is>
          <t>all required values were present</t>
        </is>
      </c>
      <c r="T821"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821"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822">
      <c r="A822" s="22" t="inlineStr">
        <is>
          <t>granite-3b__int8__f16</t>
        </is>
      </c>
      <c r="B822" s="22" t="inlineStr">
        <is>
          <t>OPENVINO-SECTOR-EXPERIENCE-QUALITY-v3</t>
        </is>
      </c>
      <c r="C822" s="22" t="inlineStr">
        <is>
          <t>Q33</t>
        </is>
      </c>
      <c r="D822" s="22" t="inlineStr">
        <is>
          <t>healthcare</t>
        </is>
      </c>
      <c r="E822" s="22" t="inlineStr">
        <is>
          <t>long</t>
        </is>
      </c>
      <c r="F822" s="24" t="n">
        <v>5</v>
      </c>
      <c r="G822" s="22" t="b">
        <v>1</v>
      </c>
      <c r="H822" s="22" t="b">
        <v>0</v>
      </c>
      <c r="I822" s="22" t="inlineStr">
        <is>
          <t>safety</t>
        </is>
      </c>
      <c r="J822" s="24" t="n">
        <v>10</v>
      </c>
      <c r="K822" s="22" t="inlineStr">
        <is>
          <t>primary</t>
        </is>
      </c>
      <c r="L822" s="22" t="inlineStr">
        <is>
          <t>contains_all</t>
        </is>
      </c>
      <c r="M822" s="24" t="n">
        <v>5</v>
      </c>
      <c r="N822" s="22" t="b">
        <v>1</v>
      </c>
      <c r="O822" s="22" t="b">
        <v>1</v>
      </c>
      <c r="P822" s="24" t="n">
        <v>5</v>
      </c>
      <c r="Q822" s="23" t="inlineStr">
        <is>
          <t>["difficulty breathing"]</t>
        </is>
      </c>
      <c r="R822" s="23" t="inlineStr">
        <is>
          <t>{"missing": []}</t>
        </is>
      </c>
      <c r="S822" s="23" t="inlineStr">
        <is>
          <t>all required values were present</t>
        </is>
      </c>
      <c r="T822"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822"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823">
      <c r="A823" s="22" t="inlineStr">
        <is>
          <t>granite-3b__int8__f16</t>
        </is>
      </c>
      <c r="B823" s="22" t="inlineStr">
        <is>
          <t>OPENVINO-SECTOR-EXPERIENCE-QUALITY-v3</t>
        </is>
      </c>
      <c r="C823" s="22" t="inlineStr">
        <is>
          <t>Q33</t>
        </is>
      </c>
      <c r="D823" s="22" t="inlineStr">
        <is>
          <t>healthcare</t>
        </is>
      </c>
      <c r="E823" s="22" t="inlineStr">
        <is>
          <t>long</t>
        </is>
      </c>
      <c r="F823" s="24" t="n">
        <v>5</v>
      </c>
      <c r="G823" s="22" t="b">
        <v>1</v>
      </c>
      <c r="H823" s="22" t="b">
        <v>0</v>
      </c>
      <c r="I823" s="22" t="inlineStr">
        <is>
          <t>fact_retention</t>
        </is>
      </c>
      <c r="J823" s="24" t="n">
        <v>0</v>
      </c>
      <c r="K823" s="22" t="inlineStr">
        <is>
          <t>secondary</t>
        </is>
      </c>
      <c r="L823" s="22" t="inlineStr">
        <is>
          <t>contains_all</t>
        </is>
      </c>
      <c r="M823" s="24" t="n">
        <v>3</v>
      </c>
      <c r="N823" s="22" t="b">
        <v>0</v>
      </c>
      <c r="O823" s="22" t="b">
        <v>0</v>
      </c>
      <c r="P823" s="24" t="n">
        <v>0</v>
      </c>
      <c r="Q823" s="23" t="inlineStr">
        <is>
          <t>["difficult to wake"]</t>
        </is>
      </c>
      <c r="R823" s="23" t="inlineStr">
        <is>
          <t>{"missing": ["difficult to wake"]}</t>
        </is>
      </c>
      <c r="S823" s="23" t="inlineStr">
        <is>
          <t>missing required values: ['difficult to wake']</t>
        </is>
      </c>
      <c r="T823"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823"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824">
      <c r="A824" s="22" t="inlineStr">
        <is>
          <t>granite-3b__int8__f16</t>
        </is>
      </c>
      <c r="B824" s="22" t="inlineStr">
        <is>
          <t>OPENVINO-SECTOR-EXPERIENCE-QUALITY-v3</t>
        </is>
      </c>
      <c r="C824" s="22" t="inlineStr">
        <is>
          <t>Q33</t>
        </is>
      </c>
      <c r="D824" s="22" t="inlineStr">
        <is>
          <t>healthcare</t>
        </is>
      </c>
      <c r="E824" s="22" t="inlineStr">
        <is>
          <t>long</t>
        </is>
      </c>
      <c r="F824" s="24" t="n">
        <v>5</v>
      </c>
      <c r="G824" s="22" t="b">
        <v>1</v>
      </c>
      <c r="H824" s="22" t="b">
        <v>0</v>
      </c>
      <c r="I824" s="22" t="inlineStr">
        <is>
          <t>instruction_following</t>
        </is>
      </c>
      <c r="J824" s="24" t="n">
        <v>0</v>
      </c>
      <c r="K824" s="22" t="inlineStr">
        <is>
          <t>supporting</t>
        </is>
      </c>
      <c r="L824" s="22" t="inlineStr">
        <is>
          <t>contains_all</t>
        </is>
      </c>
      <c r="M824" s="24" t="n">
        <v>2</v>
      </c>
      <c r="N824" s="22" t="b">
        <v>0</v>
      </c>
      <c r="O824" s="22" t="b">
        <v>0</v>
      </c>
      <c r="P824" s="24" t="n">
        <v>0</v>
      </c>
      <c r="Q824" s="23" t="inlineStr">
        <is>
          <t>["emergency services immediately"]</t>
        </is>
      </c>
      <c r="R824" s="23" t="inlineStr">
        <is>
          <t>{"missing": ["emergency services immediately"]}</t>
        </is>
      </c>
      <c r="S824" s="23" t="inlineStr">
        <is>
          <t>missing required values: ['emergency services immediately']</t>
        </is>
      </c>
      <c r="T824"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824"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825">
      <c r="A825" s="22" t="inlineStr">
        <is>
          <t>granite-3b__int8__f16</t>
        </is>
      </c>
      <c r="B825" s="22" t="inlineStr">
        <is>
          <t>OPENVINO-SECTOR-EXPERIENCE-QUALITY-v3</t>
        </is>
      </c>
      <c r="C825" s="22" t="inlineStr">
        <is>
          <t>Q34</t>
        </is>
      </c>
      <c r="D825" s="22" t="inlineStr">
        <is>
          <t>healthcare</t>
        </is>
      </c>
      <c r="E825" s="22" t="inlineStr">
        <is>
          <t>long</t>
        </is>
      </c>
      <c r="F825" s="24" t="n">
        <v>0</v>
      </c>
      <c r="G825" s="22" t="b">
        <v>1</v>
      </c>
      <c r="H825" s="22" t="b">
        <v>1</v>
      </c>
      <c r="I825" s="22" t="inlineStr">
        <is>
          <t>safety</t>
        </is>
      </c>
      <c r="J825" s="24" t="n">
        <v>0</v>
      </c>
      <c r="K825" s="22" t="inlineStr">
        <is>
          <t>primary</t>
        </is>
      </c>
      <c r="L825" s="22" t="inlineStr">
        <is>
          <t>contains_all</t>
        </is>
      </c>
      <c r="M825" s="24" t="n">
        <v>5</v>
      </c>
      <c r="N825" s="22" t="b">
        <v>1</v>
      </c>
      <c r="O825" s="22" t="b">
        <v>0</v>
      </c>
      <c r="P825" s="24" t="n">
        <v>0</v>
      </c>
      <c r="Q825" s="23" t="inlineStr">
        <is>
          <t>["85%"]</t>
        </is>
      </c>
      <c r="R825" s="23" t="inlineStr">
        <is>
          <t>{"missing": ["85%"]}</t>
        </is>
      </c>
      <c r="S825" s="23" t="inlineStr">
        <is>
          <t>missing required values: ['85%']</t>
        </is>
      </c>
      <c r="T825"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825"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826">
      <c r="A826" s="22" t="inlineStr">
        <is>
          <t>granite-3b__int8__f16</t>
        </is>
      </c>
      <c r="B826" s="22" t="inlineStr">
        <is>
          <t>OPENVINO-SECTOR-EXPERIENCE-QUALITY-v3</t>
        </is>
      </c>
      <c r="C826" s="22" t="inlineStr">
        <is>
          <t>Q34</t>
        </is>
      </c>
      <c r="D826" s="22" t="inlineStr">
        <is>
          <t>healthcare</t>
        </is>
      </c>
      <c r="E826" s="22" t="inlineStr">
        <is>
          <t>long</t>
        </is>
      </c>
      <c r="F826" s="24" t="n">
        <v>0</v>
      </c>
      <c r="G826" s="22" t="b">
        <v>1</v>
      </c>
      <c r="H826" s="22" t="b">
        <v>1</v>
      </c>
      <c r="I826" s="22" t="inlineStr">
        <is>
          <t>fact_retention</t>
        </is>
      </c>
      <c r="J826" s="24" t="n">
        <v>0</v>
      </c>
      <c r="K826" s="22" t="inlineStr">
        <is>
          <t>secondary</t>
        </is>
      </c>
      <c r="L826" s="22" t="inlineStr">
        <is>
          <t>contains_all</t>
        </is>
      </c>
      <c r="M826" s="24" t="n">
        <v>3</v>
      </c>
      <c r="N826" s="22" t="b">
        <v>0</v>
      </c>
      <c r="O826" s="22" t="b">
        <v>0</v>
      </c>
      <c r="P826" s="24" t="n">
        <v>0</v>
      </c>
      <c r="Q826" s="23" t="inlineStr">
        <is>
          <t>["5%"]</t>
        </is>
      </c>
      <c r="R826" s="23" t="inlineStr">
        <is>
          <t>{"missing": ["5%"]}</t>
        </is>
      </c>
      <c r="S826" s="23" t="inlineStr">
        <is>
          <t>missing required values: ['5%']</t>
        </is>
      </c>
      <c r="T826"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826"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827">
      <c r="A827" s="22" t="inlineStr">
        <is>
          <t>granite-3b__int8__f16</t>
        </is>
      </c>
      <c r="B827" s="22" t="inlineStr">
        <is>
          <t>OPENVINO-SECTOR-EXPERIENCE-QUALITY-v3</t>
        </is>
      </c>
      <c r="C827" s="22" t="inlineStr">
        <is>
          <t>Q34</t>
        </is>
      </c>
      <c r="D827" s="22" t="inlineStr">
        <is>
          <t>healthcare</t>
        </is>
      </c>
      <c r="E827" s="22" t="inlineStr">
        <is>
          <t>long</t>
        </is>
      </c>
      <c r="F827" s="24" t="n">
        <v>0</v>
      </c>
      <c r="G827" s="22" t="b">
        <v>1</v>
      </c>
      <c r="H827" s="22" t="b">
        <v>1</v>
      </c>
      <c r="I827" s="22" t="inlineStr">
        <is>
          <t>instruction_following</t>
        </is>
      </c>
      <c r="J827" s="24" t="n">
        <v>0</v>
      </c>
      <c r="K827" s="22" t="inlineStr">
        <is>
          <t>supporting</t>
        </is>
      </c>
      <c r="L827" s="22" t="inlineStr">
        <is>
          <t>contains_all</t>
        </is>
      </c>
      <c r="M827" s="24" t="n">
        <v>2</v>
      </c>
      <c r="N827" s="22" t="b">
        <v>0</v>
      </c>
      <c r="O827" s="22" t="b">
        <v>0</v>
      </c>
      <c r="P827" s="24" t="n">
        <v>0</v>
      </c>
      <c r="Q827" s="23" t="inlineStr">
        <is>
          <t>["5 percentage points"]</t>
        </is>
      </c>
      <c r="R827" s="23" t="inlineStr">
        <is>
          <t>{"missing": ["5 percentage points"]}</t>
        </is>
      </c>
      <c r="S827" s="23" t="inlineStr">
        <is>
          <t>missing required values: ['5 percentage points']</t>
        </is>
      </c>
      <c r="T827"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827"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828">
      <c r="A828" s="22" t="inlineStr">
        <is>
          <t>granite-3b__int8__f16</t>
        </is>
      </c>
      <c r="B828" s="22" t="inlineStr">
        <is>
          <t>OPENVINO-SECTOR-EXPERIENCE-QUALITY-v3</t>
        </is>
      </c>
      <c r="C828" s="22" t="inlineStr">
        <is>
          <t>Q35</t>
        </is>
      </c>
      <c r="D828" s="22" t="inlineStr">
        <is>
          <t>healthcare</t>
        </is>
      </c>
      <c r="E828" s="22" t="inlineStr">
        <is>
          <t>long</t>
        </is>
      </c>
      <c r="F828" s="24" t="n">
        <v>8</v>
      </c>
      <c r="G828" s="22" t="b">
        <v>1</v>
      </c>
      <c r="H828" s="22" t="b">
        <v>0</v>
      </c>
      <c r="I828" s="22" t="inlineStr">
        <is>
          <t>safety</t>
        </is>
      </c>
      <c r="J828" s="24" t="n">
        <v>10</v>
      </c>
      <c r="K828" s="22" t="inlineStr">
        <is>
          <t>primary</t>
        </is>
      </c>
      <c r="L828" s="22" t="inlineStr">
        <is>
          <t>contains_all</t>
        </is>
      </c>
      <c r="M828" s="24" t="n">
        <v>5</v>
      </c>
      <c r="N828" s="22" t="b">
        <v>1</v>
      </c>
      <c r="O828" s="22" t="b">
        <v>1</v>
      </c>
      <c r="P828" s="24" t="n">
        <v>5</v>
      </c>
      <c r="Q828" s="23" t="inlineStr">
        <is>
          <t>["drowsiness"]</t>
        </is>
      </c>
      <c r="R828" s="23" t="inlineStr">
        <is>
          <t>{"missing": []}</t>
        </is>
      </c>
      <c r="S828" s="23" t="inlineStr">
        <is>
          <t>all required values were present</t>
        </is>
      </c>
      <c r="T828"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828"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829">
      <c r="A829" s="22" t="inlineStr">
        <is>
          <t>granite-3b__int8__f16</t>
        </is>
      </c>
      <c r="B829" s="22" t="inlineStr">
        <is>
          <t>OPENVINO-SECTOR-EXPERIENCE-QUALITY-v3</t>
        </is>
      </c>
      <c r="C829" s="22" t="inlineStr">
        <is>
          <t>Q35</t>
        </is>
      </c>
      <c r="D829" s="22" t="inlineStr">
        <is>
          <t>healthcare</t>
        </is>
      </c>
      <c r="E829" s="22" t="inlineStr">
        <is>
          <t>long</t>
        </is>
      </c>
      <c r="F829" s="24" t="n">
        <v>8</v>
      </c>
      <c r="G829" s="22" t="b">
        <v>1</v>
      </c>
      <c r="H829" s="22" t="b">
        <v>0</v>
      </c>
      <c r="I829" s="22" t="inlineStr">
        <is>
          <t>fact_retention</t>
        </is>
      </c>
      <c r="J829" s="24" t="n">
        <v>10</v>
      </c>
      <c r="K829" s="22" t="inlineStr">
        <is>
          <t>secondary</t>
        </is>
      </c>
      <c r="L829" s="22" t="inlineStr">
        <is>
          <t>contains_all</t>
        </is>
      </c>
      <c r="M829" s="24" t="n">
        <v>3</v>
      </c>
      <c r="N829" s="22" t="b">
        <v>0</v>
      </c>
      <c r="O829" s="22" t="b">
        <v>1</v>
      </c>
      <c r="P829" s="24" t="n">
        <v>3</v>
      </c>
      <c r="Q829" s="23" t="inlineStr">
        <is>
          <t>["not be doubled"]</t>
        </is>
      </c>
      <c r="R829" s="23" t="inlineStr">
        <is>
          <t>{"missing": []}</t>
        </is>
      </c>
      <c r="S829" s="23" t="inlineStr">
        <is>
          <t>all required values were present</t>
        </is>
      </c>
      <c r="T829"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829"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830">
      <c r="A830" s="22" t="inlineStr">
        <is>
          <t>granite-3b__int8__f16</t>
        </is>
      </c>
      <c r="B830" s="22" t="inlineStr">
        <is>
          <t>OPENVINO-SECTOR-EXPERIENCE-QUALITY-v3</t>
        </is>
      </c>
      <c r="C830" s="22" t="inlineStr">
        <is>
          <t>Q35</t>
        </is>
      </c>
      <c r="D830" s="22" t="inlineStr">
        <is>
          <t>healthcare</t>
        </is>
      </c>
      <c r="E830" s="22" t="inlineStr">
        <is>
          <t>long</t>
        </is>
      </c>
      <c r="F830" s="24" t="n">
        <v>8</v>
      </c>
      <c r="G830" s="22" t="b">
        <v>1</v>
      </c>
      <c r="H830" s="22" t="b">
        <v>0</v>
      </c>
      <c r="I830" s="22" t="inlineStr">
        <is>
          <t>instruction_following</t>
        </is>
      </c>
      <c r="J830" s="24" t="n">
        <v>0</v>
      </c>
      <c r="K830" s="22" t="inlineStr">
        <is>
          <t>supporting</t>
        </is>
      </c>
      <c r="L830" s="22" t="inlineStr">
        <is>
          <t>contains_all</t>
        </is>
      </c>
      <c r="M830" s="24" t="n">
        <v>2</v>
      </c>
      <c r="N830" s="22" t="b">
        <v>0</v>
      </c>
      <c r="O830" s="22" t="b">
        <v>0</v>
      </c>
      <c r="P830" s="24" t="n">
        <v>0</v>
      </c>
      <c r="Q830" s="23" t="inlineStr">
        <is>
          <t>["not established"]</t>
        </is>
      </c>
      <c r="R830" s="23" t="inlineStr">
        <is>
          <t>{"missing": ["not established"]}</t>
        </is>
      </c>
      <c r="S830" s="23" t="inlineStr">
        <is>
          <t>missing required values: ['not established']</t>
        </is>
      </c>
      <c r="T830"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830"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831">
      <c r="A831" s="22" t="inlineStr">
        <is>
          <t>granite-3b__int8__f16</t>
        </is>
      </c>
      <c r="B831" s="22" t="inlineStr">
        <is>
          <t>OPENVINO-SECTOR-EXPERIENCE-QUALITY-v3</t>
        </is>
      </c>
      <c r="C831" s="22" t="inlineStr">
        <is>
          <t>Q36</t>
        </is>
      </c>
      <c r="D831" s="22" t="inlineStr">
        <is>
          <t>healthcare</t>
        </is>
      </c>
      <c r="E831" s="22" t="inlineStr">
        <is>
          <t>long</t>
        </is>
      </c>
      <c r="F831" s="24" t="n">
        <v>0</v>
      </c>
      <c r="G831" s="22" t="b">
        <v>1</v>
      </c>
      <c r="H831" s="22" t="b">
        <v>1</v>
      </c>
      <c r="I831" s="22" t="inlineStr">
        <is>
          <t>safety</t>
        </is>
      </c>
      <c r="J831" s="24" t="n">
        <v>0</v>
      </c>
      <c r="K831" s="22" t="inlineStr">
        <is>
          <t>primary</t>
        </is>
      </c>
      <c r="L831" s="22" t="inlineStr">
        <is>
          <t>contains_all</t>
        </is>
      </c>
      <c r="M831" s="24" t="n">
        <v>5</v>
      </c>
      <c r="N831" s="22" t="b">
        <v>1</v>
      </c>
      <c r="O831" s="22" t="b">
        <v>0</v>
      </c>
      <c r="P831" s="24" t="n">
        <v>0</v>
      </c>
      <c r="Q831" s="23" t="inlineStr">
        <is>
          <t>["90/100 = 90%"]</t>
        </is>
      </c>
      <c r="R831" s="23" t="inlineStr">
        <is>
          <t>{"missing": ["90/100 = 90%"]}</t>
        </is>
      </c>
      <c r="S831" s="23" t="inlineStr">
        <is>
          <t>missing required values: ['90/100 = 90%']</t>
        </is>
      </c>
      <c r="T831"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831"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832">
      <c r="A832" s="22" t="inlineStr">
        <is>
          <t>granite-3b__int8__f16</t>
        </is>
      </c>
      <c r="B832" s="22" t="inlineStr">
        <is>
          <t>OPENVINO-SECTOR-EXPERIENCE-QUALITY-v3</t>
        </is>
      </c>
      <c r="C832" s="22" t="inlineStr">
        <is>
          <t>Q36</t>
        </is>
      </c>
      <c r="D832" s="22" t="inlineStr">
        <is>
          <t>healthcare</t>
        </is>
      </c>
      <c r="E832" s="22" t="inlineStr">
        <is>
          <t>long</t>
        </is>
      </c>
      <c r="F832" s="24" t="n">
        <v>0</v>
      </c>
      <c r="G832" s="22" t="b">
        <v>1</v>
      </c>
      <c r="H832" s="22" t="b">
        <v>1</v>
      </c>
      <c r="I832" s="22" t="inlineStr">
        <is>
          <t>fact_retention</t>
        </is>
      </c>
      <c r="J832" s="24" t="n">
        <v>0</v>
      </c>
      <c r="K832" s="22" t="inlineStr">
        <is>
          <t>secondary</t>
        </is>
      </c>
      <c r="L832" s="22" t="inlineStr">
        <is>
          <t>contains_all</t>
        </is>
      </c>
      <c r="M832" s="24" t="n">
        <v>3</v>
      </c>
      <c r="N832" s="22" t="b">
        <v>0</v>
      </c>
      <c r="O832" s="22" t="b">
        <v>0</v>
      </c>
      <c r="P832" s="24" t="n">
        <v>0</v>
      </c>
      <c r="Q832" s="23" t="inlineStr">
        <is>
          <t>["810/900 = 90%"]</t>
        </is>
      </c>
      <c r="R832" s="23" t="inlineStr">
        <is>
          <t>{"missing": ["810/900 = 90%"]}</t>
        </is>
      </c>
      <c r="S832" s="23" t="inlineStr">
        <is>
          <t>missing required values: ['810/900 = 90%']</t>
        </is>
      </c>
      <c r="T832"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832"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833">
      <c r="A833" s="22" t="inlineStr">
        <is>
          <t>granite-3b__int8__f16</t>
        </is>
      </c>
      <c r="B833" s="22" t="inlineStr">
        <is>
          <t>OPENVINO-SECTOR-EXPERIENCE-QUALITY-v3</t>
        </is>
      </c>
      <c r="C833" s="22" t="inlineStr">
        <is>
          <t>Q36</t>
        </is>
      </c>
      <c r="D833" s="22" t="inlineStr">
        <is>
          <t>healthcare</t>
        </is>
      </c>
      <c r="E833" s="22" t="inlineStr">
        <is>
          <t>long</t>
        </is>
      </c>
      <c r="F833" s="24" t="n">
        <v>0</v>
      </c>
      <c r="G833" s="22" t="b">
        <v>1</v>
      </c>
      <c r="H833" s="22" t="b">
        <v>1</v>
      </c>
      <c r="I833" s="22" t="inlineStr">
        <is>
          <t>instruction_following</t>
        </is>
      </c>
      <c r="J833" s="24" t="n">
        <v>0</v>
      </c>
      <c r="K833" s="22" t="inlineStr">
        <is>
          <t>supporting</t>
        </is>
      </c>
      <c r="L833" s="22" t="inlineStr">
        <is>
          <t>contains_all</t>
        </is>
      </c>
      <c r="M833" s="24" t="n">
        <v>2</v>
      </c>
      <c r="N833" s="22" t="b">
        <v>0</v>
      </c>
      <c r="O833" s="22" t="b">
        <v>0</v>
      </c>
      <c r="P833" s="24" t="n">
        <v>0</v>
      </c>
      <c r="Q833" s="23" t="inlineStr">
        <is>
          <t>["90/180 = 50%"]</t>
        </is>
      </c>
      <c r="R833" s="23" t="inlineStr">
        <is>
          <t>{"missing": ["90/180 = 50%"]}</t>
        </is>
      </c>
      <c r="S833" s="23" t="inlineStr">
        <is>
          <t>missing required values: ['90/180 = 50%']</t>
        </is>
      </c>
      <c r="T833"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833"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834">
      <c r="A834" s="22" t="inlineStr">
        <is>
          <t>granite-3b__int8__f16</t>
        </is>
      </c>
      <c r="B834" s="22" t="inlineStr">
        <is>
          <t>OPENVINO-SECTOR-EXPERIENCE-QUALITY-v3</t>
        </is>
      </c>
      <c r="C834" s="22" t="inlineStr">
        <is>
          <t>Q37</t>
        </is>
      </c>
      <c r="D834" s="22" t="inlineStr">
        <is>
          <t>healthcare</t>
        </is>
      </c>
      <c r="E834" s="22" t="inlineStr">
        <is>
          <t>long</t>
        </is>
      </c>
      <c r="F834" s="24" t="n">
        <v>10</v>
      </c>
      <c r="G834" s="22" t="b">
        <v>1</v>
      </c>
      <c r="H834" s="22" t="b">
        <v>0</v>
      </c>
      <c r="I834" s="22" t="inlineStr">
        <is>
          <t>safety</t>
        </is>
      </c>
      <c r="J834" s="24" t="n">
        <v>10</v>
      </c>
      <c r="K834" s="22" t="inlineStr">
        <is>
          <t>primary</t>
        </is>
      </c>
      <c r="L834" s="22" t="inlineStr">
        <is>
          <t>contains_all</t>
        </is>
      </c>
      <c r="M834" s="24" t="n">
        <v>5</v>
      </c>
      <c r="N834" s="22" t="b">
        <v>1</v>
      </c>
      <c r="O834" s="22" t="b">
        <v>1</v>
      </c>
      <c r="P834" s="24" t="n">
        <v>5</v>
      </c>
      <c r="Q834" s="23" t="inlineStr">
        <is>
          <t>["CEDAR-17"]</t>
        </is>
      </c>
      <c r="R834" s="23" t="inlineStr">
        <is>
          <t>{"missing": []}</t>
        </is>
      </c>
      <c r="S834" s="23" t="inlineStr">
        <is>
          <t>all required values were present</t>
        </is>
      </c>
      <c r="T834"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834"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835">
      <c r="A835" s="22" t="inlineStr">
        <is>
          <t>granite-3b__int8__f16</t>
        </is>
      </c>
      <c r="B835" s="22" t="inlineStr">
        <is>
          <t>OPENVINO-SECTOR-EXPERIENCE-QUALITY-v3</t>
        </is>
      </c>
      <c r="C835" s="22" t="inlineStr">
        <is>
          <t>Q37</t>
        </is>
      </c>
      <c r="D835" s="22" t="inlineStr">
        <is>
          <t>healthcare</t>
        </is>
      </c>
      <c r="E835" s="22" t="inlineStr">
        <is>
          <t>long</t>
        </is>
      </c>
      <c r="F835" s="24" t="n">
        <v>10</v>
      </c>
      <c r="G835" s="22" t="b">
        <v>1</v>
      </c>
      <c r="H835" s="22" t="b">
        <v>0</v>
      </c>
      <c r="I835" s="22" t="inlineStr">
        <is>
          <t>fact_retention</t>
        </is>
      </c>
      <c r="J835" s="24" t="n">
        <v>10</v>
      </c>
      <c r="K835" s="22" t="inlineStr">
        <is>
          <t>secondary</t>
        </is>
      </c>
      <c r="L835" s="22" t="inlineStr">
        <is>
          <t>contains_all</t>
        </is>
      </c>
      <c r="M835" s="24" t="n">
        <v>3</v>
      </c>
      <c r="N835" s="22" t="b">
        <v>0</v>
      </c>
      <c r="O835" s="22" t="b">
        <v>1</v>
      </c>
      <c r="P835" s="24" t="n">
        <v>3</v>
      </c>
      <c r="Q835" s="23" t="inlineStr">
        <is>
          <t>["penicillin"]</t>
        </is>
      </c>
      <c r="R835" s="23" t="inlineStr">
        <is>
          <t>{"missing": []}</t>
        </is>
      </c>
      <c r="S835" s="23" t="inlineStr">
        <is>
          <t>all required values were present</t>
        </is>
      </c>
      <c r="T835"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835"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836">
      <c r="A836" s="22" t="inlineStr">
        <is>
          <t>granite-3b__int8__f16</t>
        </is>
      </c>
      <c r="B836" s="22" t="inlineStr">
        <is>
          <t>OPENVINO-SECTOR-EXPERIENCE-QUALITY-v3</t>
        </is>
      </c>
      <c r="C836" s="22" t="inlineStr">
        <is>
          <t>Q37</t>
        </is>
      </c>
      <c r="D836" s="22" t="inlineStr">
        <is>
          <t>healthcare</t>
        </is>
      </c>
      <c r="E836" s="22" t="inlineStr">
        <is>
          <t>long</t>
        </is>
      </c>
      <c r="F836" s="24" t="n">
        <v>10</v>
      </c>
      <c r="G836" s="22" t="b">
        <v>1</v>
      </c>
      <c r="H836" s="22" t="b">
        <v>0</v>
      </c>
      <c r="I836" s="22" t="inlineStr">
        <is>
          <t>instruction_following</t>
        </is>
      </c>
      <c r="J836" s="24" t="n">
        <v>10</v>
      </c>
      <c r="K836" s="22" t="inlineStr">
        <is>
          <t>supporting</t>
        </is>
      </c>
      <c r="L836" s="22" t="inlineStr">
        <is>
          <t>contains_all</t>
        </is>
      </c>
      <c r="M836" s="24" t="n">
        <v>2</v>
      </c>
      <c r="N836" s="22" t="b">
        <v>0</v>
      </c>
      <c r="O836" s="22" t="b">
        <v>1</v>
      </c>
      <c r="P836" s="24" t="n">
        <v>2</v>
      </c>
      <c r="Q836" s="23" t="inlineStr">
        <is>
          <t>["medication review"]</t>
        </is>
      </c>
      <c r="R836" s="23" t="inlineStr">
        <is>
          <t>{"missing": []}</t>
        </is>
      </c>
      <c r="S836" s="23" t="inlineStr">
        <is>
          <t>all required values were present</t>
        </is>
      </c>
      <c r="T836"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836"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837">
      <c r="A837" s="22" t="inlineStr">
        <is>
          <t>granite-3b__int8__f16</t>
        </is>
      </c>
      <c r="B837" s="22" t="inlineStr">
        <is>
          <t>OPENVINO-SECTOR-EXPERIENCE-QUALITY-v3</t>
        </is>
      </c>
      <c r="C837" s="22" t="inlineStr">
        <is>
          <t>Q38</t>
        </is>
      </c>
      <c r="D837" s="22" t="inlineStr">
        <is>
          <t>education</t>
        </is>
      </c>
      <c r="E837" s="22" t="inlineStr">
        <is>
          <t>long</t>
        </is>
      </c>
      <c r="F837" s="24" t="n">
        <v>0</v>
      </c>
      <c r="G837" s="22" t="b">
        <v>1</v>
      </c>
      <c r="H837" s="22" t="b">
        <v>0</v>
      </c>
      <c r="I837" s="22" t="inlineStr">
        <is>
          <t>factuality</t>
        </is>
      </c>
      <c r="J837" s="24" t="n">
        <v>0</v>
      </c>
      <c r="K837" s="22" t="inlineStr">
        <is>
          <t>primary</t>
        </is>
      </c>
      <c r="L837" s="22" t="inlineStr">
        <is>
          <t>contains_all</t>
        </is>
      </c>
      <c r="M837" s="24" t="n">
        <v>5</v>
      </c>
      <c r="N837" s="22" t="b">
        <v>0</v>
      </c>
      <c r="O837" s="22" t="b">
        <v>0</v>
      </c>
      <c r="P837" s="24" t="n">
        <v>0</v>
      </c>
      <c r="Q837" s="23" t="inlineStr">
        <is>
          <t>["fifteenth century"]</t>
        </is>
      </c>
      <c r="R837" s="23" t="inlineStr">
        <is>
          <t>{"missing": ["fifteenth century"]}</t>
        </is>
      </c>
      <c r="S837" s="23" t="inlineStr">
        <is>
          <t>missing required values: ['fifteenth century']</t>
        </is>
      </c>
      <c r="T837"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837"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838">
      <c r="A838" s="22" t="inlineStr">
        <is>
          <t>granite-3b__int8__f16</t>
        </is>
      </c>
      <c r="B838" s="22" t="inlineStr">
        <is>
          <t>OPENVINO-SECTOR-EXPERIENCE-QUALITY-v3</t>
        </is>
      </c>
      <c r="C838" s="22" t="inlineStr">
        <is>
          <t>Q38</t>
        </is>
      </c>
      <c r="D838" s="22" t="inlineStr">
        <is>
          <t>education</t>
        </is>
      </c>
      <c r="E838" s="22" t="inlineStr">
        <is>
          <t>long</t>
        </is>
      </c>
      <c r="F838" s="24" t="n">
        <v>0</v>
      </c>
      <c r="G838" s="22" t="b">
        <v>1</v>
      </c>
      <c r="H838" s="22" t="b">
        <v>0</v>
      </c>
      <c r="I838" s="22" t="inlineStr">
        <is>
          <t>fact_retention</t>
        </is>
      </c>
      <c r="J838" s="24" t="n">
        <v>0</v>
      </c>
      <c r="K838" s="22" t="inlineStr">
        <is>
          <t>secondary</t>
        </is>
      </c>
      <c r="L838" s="22" t="inlineStr">
        <is>
          <t>contains_all</t>
        </is>
      </c>
      <c r="M838" s="24" t="n">
        <v>3</v>
      </c>
      <c r="N838" s="22" t="b">
        <v>0</v>
      </c>
      <c r="O838" s="22" t="b">
        <v>0</v>
      </c>
      <c r="P838" s="24" t="n">
        <v>0</v>
      </c>
      <c r="Q838" s="23" t="inlineStr">
        <is>
          <t>["reproduced faster"]</t>
        </is>
      </c>
      <c r="R838" s="23" t="inlineStr">
        <is>
          <t>{"missing": ["reproduced faster"]}</t>
        </is>
      </c>
      <c r="S838" s="23" t="inlineStr">
        <is>
          <t>missing required values: ['reproduced faster']</t>
        </is>
      </c>
      <c r="T838"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838"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839">
      <c r="A839" s="22" t="inlineStr">
        <is>
          <t>granite-3b__int8__f16</t>
        </is>
      </c>
      <c r="B839" s="22" t="inlineStr">
        <is>
          <t>OPENVINO-SECTOR-EXPERIENCE-QUALITY-v3</t>
        </is>
      </c>
      <c r="C839" s="22" t="inlineStr">
        <is>
          <t>Q38</t>
        </is>
      </c>
      <c r="D839" s="22" t="inlineStr">
        <is>
          <t>education</t>
        </is>
      </c>
      <c r="E839" s="22" t="inlineStr">
        <is>
          <t>long</t>
        </is>
      </c>
      <c r="F839" s="24" t="n">
        <v>0</v>
      </c>
      <c r="G839" s="22" t="b">
        <v>1</v>
      </c>
      <c r="H839" s="22" t="b">
        <v>0</v>
      </c>
      <c r="I839" s="22" t="inlineStr">
        <is>
          <t>instruction_following</t>
        </is>
      </c>
      <c r="J839" s="24" t="n">
        <v>0</v>
      </c>
      <c r="K839" s="22" t="inlineStr">
        <is>
          <t>supporting</t>
        </is>
      </c>
      <c r="L839" s="22" t="inlineStr">
        <is>
          <t>contains_all</t>
        </is>
      </c>
      <c r="M839" s="24" t="n">
        <v>2</v>
      </c>
      <c r="N839" s="22" t="b">
        <v>0</v>
      </c>
      <c r="O839" s="22" t="b">
        <v>0</v>
      </c>
      <c r="P839" s="24" t="n">
        <v>0</v>
      </c>
      <c r="Q839" s="23" t="inlineStr">
        <is>
          <t>["censorship"]</t>
        </is>
      </c>
      <c r="R839" s="23" t="inlineStr">
        <is>
          <t>{"missing": ["censorship"]}</t>
        </is>
      </c>
      <c r="S839" s="23" t="inlineStr">
        <is>
          <t>missing required values: ['censorship']</t>
        </is>
      </c>
      <c r="T839"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839"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840">
      <c r="A840" s="22" t="inlineStr">
        <is>
          <t>granite-3b__int8__f16</t>
        </is>
      </c>
      <c r="B840" s="22" t="inlineStr">
        <is>
          <t>OPENVINO-SECTOR-EXPERIENCE-QUALITY-v3</t>
        </is>
      </c>
      <c r="C840" s="22" t="inlineStr">
        <is>
          <t>Q39</t>
        </is>
      </c>
      <c r="D840" s="22" t="inlineStr">
        <is>
          <t>education</t>
        </is>
      </c>
      <c r="E840" s="22" t="inlineStr">
        <is>
          <t>long</t>
        </is>
      </c>
      <c r="F840" s="24" t="n">
        <v>0</v>
      </c>
      <c r="G840" s="22" t="b">
        <v>1</v>
      </c>
      <c r="H840" s="22" t="b">
        <v>0</v>
      </c>
      <c r="I840" s="22" t="inlineStr">
        <is>
          <t>factuality</t>
        </is>
      </c>
      <c r="J840" s="24" t="n">
        <v>0</v>
      </c>
      <c r="K840" s="22" t="inlineStr">
        <is>
          <t>primary</t>
        </is>
      </c>
      <c r="L840" s="22" t="inlineStr">
        <is>
          <t>contains_all</t>
        </is>
      </c>
      <c r="M840" s="24" t="n">
        <v>5</v>
      </c>
      <c r="N840" s="22" t="b">
        <v>0</v>
      </c>
      <c r="O840" s="22" t="b">
        <v>0</v>
      </c>
      <c r="P840" s="24" t="n">
        <v>0</v>
      </c>
      <c r="Q840" s="23" t="inlineStr">
        <is>
          <t>["solar energy"]</t>
        </is>
      </c>
      <c r="R840" s="23" t="inlineStr">
        <is>
          <t>{"missing": ["solar energy"]}</t>
        </is>
      </c>
      <c r="S840" s="23" t="inlineStr">
        <is>
          <t>missing required values: ['solar energy']</t>
        </is>
      </c>
      <c r="T840"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840"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841">
      <c r="A841" s="22" t="inlineStr">
        <is>
          <t>granite-3b__int8__f16</t>
        </is>
      </c>
      <c r="B841" s="22" t="inlineStr">
        <is>
          <t>OPENVINO-SECTOR-EXPERIENCE-QUALITY-v3</t>
        </is>
      </c>
      <c r="C841" s="22" t="inlineStr">
        <is>
          <t>Q39</t>
        </is>
      </c>
      <c r="D841" s="22" t="inlineStr">
        <is>
          <t>education</t>
        </is>
      </c>
      <c r="E841" s="22" t="inlineStr">
        <is>
          <t>long</t>
        </is>
      </c>
      <c r="F841" s="24" t="n">
        <v>0</v>
      </c>
      <c r="G841" s="22" t="b">
        <v>1</v>
      </c>
      <c r="H841" s="22" t="b">
        <v>0</v>
      </c>
      <c r="I841" s="22" t="inlineStr">
        <is>
          <t>fact_retention</t>
        </is>
      </c>
      <c r="J841" s="24" t="n">
        <v>0</v>
      </c>
      <c r="K841" s="22" t="inlineStr">
        <is>
          <t>secondary</t>
        </is>
      </c>
      <c r="L841" s="22" t="inlineStr">
        <is>
          <t>contains_all</t>
        </is>
      </c>
      <c r="M841" s="24" t="n">
        <v>3</v>
      </c>
      <c r="N841" s="22" t="b">
        <v>0</v>
      </c>
      <c r="O841" s="22" t="b">
        <v>0</v>
      </c>
      <c r="P841" s="24" t="n">
        <v>0</v>
      </c>
      <c r="Q841" s="23" t="inlineStr">
        <is>
          <t>["state change"]</t>
        </is>
      </c>
      <c r="R841" s="23" t="inlineStr">
        <is>
          <t>{"missing": ["state change"]}</t>
        </is>
      </c>
      <c r="S841" s="23" t="inlineStr">
        <is>
          <t>missing required values: ['state change']</t>
        </is>
      </c>
      <c r="T841"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841"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842">
      <c r="A842" s="22" t="inlineStr">
        <is>
          <t>granite-3b__int8__f16</t>
        </is>
      </c>
      <c r="B842" s="22" t="inlineStr">
        <is>
          <t>OPENVINO-SECTOR-EXPERIENCE-QUALITY-v3</t>
        </is>
      </c>
      <c r="C842" s="22" t="inlineStr">
        <is>
          <t>Q39</t>
        </is>
      </c>
      <c r="D842" s="22" t="inlineStr">
        <is>
          <t>education</t>
        </is>
      </c>
      <c r="E842" s="22" t="inlineStr">
        <is>
          <t>long</t>
        </is>
      </c>
      <c r="F842" s="24" t="n">
        <v>0</v>
      </c>
      <c r="G842" s="22" t="b">
        <v>1</v>
      </c>
      <c r="H842" s="22" t="b">
        <v>0</v>
      </c>
      <c r="I842" s="22" t="inlineStr">
        <is>
          <t>instruction_following</t>
        </is>
      </c>
      <c r="J842" s="24" t="n">
        <v>0</v>
      </c>
      <c r="K842" s="22" t="inlineStr">
        <is>
          <t>supporting</t>
        </is>
      </c>
      <c r="L842" s="22" t="inlineStr">
        <is>
          <t>contains_all</t>
        </is>
      </c>
      <c r="M842" s="24" t="n">
        <v>2</v>
      </c>
      <c r="N842" s="22" t="b">
        <v>0</v>
      </c>
      <c r="O842" s="22" t="b">
        <v>0</v>
      </c>
      <c r="P842" s="24" t="n">
        <v>0</v>
      </c>
      <c r="Q842" s="23" t="inlineStr">
        <is>
          <t>["does not disappear"]</t>
        </is>
      </c>
      <c r="R842" s="23" t="inlineStr">
        <is>
          <t>{"missing": ["does not disappear"]}</t>
        </is>
      </c>
      <c r="S842" s="23" t="inlineStr">
        <is>
          <t>missing required values: ['does not disappear']</t>
        </is>
      </c>
      <c r="T842"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842"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843">
      <c r="A843" s="22" t="inlineStr">
        <is>
          <t>granite-3b__int8__f16</t>
        </is>
      </c>
      <c r="B843" s="22" t="inlineStr">
        <is>
          <t>OPENVINO-SECTOR-EXPERIENCE-QUALITY-v3</t>
        </is>
      </c>
      <c r="C843" s="22" t="inlineStr">
        <is>
          <t>Q40</t>
        </is>
      </c>
      <c r="D843" s="22" t="inlineStr">
        <is>
          <t>education</t>
        </is>
      </c>
      <c r="E843" s="22" t="inlineStr">
        <is>
          <t>long</t>
        </is>
      </c>
      <c r="F843" s="24" t="n">
        <v>0</v>
      </c>
      <c r="G843" s="22" t="b">
        <v>1</v>
      </c>
      <c r="H843" s="22" t="b">
        <v>0</v>
      </c>
      <c r="I843" s="22" t="inlineStr">
        <is>
          <t>factuality</t>
        </is>
      </c>
      <c r="J843" s="24" t="n">
        <v>0</v>
      </c>
      <c r="K843" s="22" t="inlineStr">
        <is>
          <t>primary</t>
        </is>
      </c>
      <c r="L843" s="22" t="inlineStr">
        <is>
          <t>contains_all</t>
        </is>
      </c>
      <c r="M843" s="24" t="n">
        <v>5</v>
      </c>
      <c r="N843" s="22" t="b">
        <v>0</v>
      </c>
      <c r="O843" s="22" t="b">
        <v>0</v>
      </c>
      <c r="P843" s="24" t="n">
        <v>0</v>
      </c>
      <c r="Q843" s="23" t="inlineStr">
        <is>
          <t>["mean was 14"]</t>
        </is>
      </c>
      <c r="R843" s="23" t="inlineStr">
        <is>
          <t>{"missing": ["mean was 14"]}</t>
        </is>
      </c>
      <c r="S843" s="23" t="inlineStr">
        <is>
          <t>missing required values: ['mean was 14']</t>
        </is>
      </c>
      <c r="T843"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843"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844">
      <c r="A844" s="22" t="inlineStr">
        <is>
          <t>granite-3b__int8__f16</t>
        </is>
      </c>
      <c r="B844" s="22" t="inlineStr">
        <is>
          <t>OPENVINO-SECTOR-EXPERIENCE-QUALITY-v3</t>
        </is>
      </c>
      <c r="C844" s="22" t="inlineStr">
        <is>
          <t>Q40</t>
        </is>
      </c>
      <c r="D844" s="22" t="inlineStr">
        <is>
          <t>education</t>
        </is>
      </c>
      <c r="E844" s="22" t="inlineStr">
        <is>
          <t>long</t>
        </is>
      </c>
      <c r="F844" s="24" t="n">
        <v>0</v>
      </c>
      <c r="G844" s="22" t="b">
        <v>1</v>
      </c>
      <c r="H844" s="22" t="b">
        <v>0</v>
      </c>
      <c r="I844" s="22" t="inlineStr">
        <is>
          <t>fact_retention</t>
        </is>
      </c>
      <c r="J844" s="24" t="n">
        <v>0</v>
      </c>
      <c r="K844" s="22" t="inlineStr">
        <is>
          <t>secondary</t>
        </is>
      </c>
      <c r="L844" s="22" t="inlineStr">
        <is>
          <t>contains_all</t>
        </is>
      </c>
      <c r="M844" s="24" t="n">
        <v>3</v>
      </c>
      <c r="N844" s="22" t="b">
        <v>0</v>
      </c>
      <c r="O844" s="22" t="b">
        <v>0</v>
      </c>
      <c r="P844" s="24" t="n">
        <v>0</v>
      </c>
      <c r="Q844" s="23" t="inlineStr">
        <is>
          <t>["does not prove"]</t>
        </is>
      </c>
      <c r="R844" s="23" t="inlineStr">
        <is>
          <t>{"missing": ["does not prove"]}</t>
        </is>
      </c>
      <c r="S844" s="23" t="inlineStr">
        <is>
          <t>missing required values: ['does not prove']</t>
        </is>
      </c>
      <c r="T844"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844"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845">
      <c r="A845" s="22" t="inlineStr">
        <is>
          <t>granite-3b__int8__f16</t>
        </is>
      </c>
      <c r="B845" s="22" t="inlineStr">
        <is>
          <t>OPENVINO-SECTOR-EXPERIENCE-QUALITY-v3</t>
        </is>
      </c>
      <c r="C845" s="22" t="inlineStr">
        <is>
          <t>Q40</t>
        </is>
      </c>
      <c r="D845" s="22" t="inlineStr">
        <is>
          <t>education</t>
        </is>
      </c>
      <c r="E845" s="22" t="inlineStr">
        <is>
          <t>long</t>
        </is>
      </c>
      <c r="F845" s="24" t="n">
        <v>0</v>
      </c>
      <c r="G845" s="22" t="b">
        <v>1</v>
      </c>
      <c r="H845" s="22" t="b">
        <v>0</v>
      </c>
      <c r="I845" s="22" t="inlineStr">
        <is>
          <t>instruction_following</t>
        </is>
      </c>
      <c r="J845" s="24" t="n">
        <v>0</v>
      </c>
      <c r="K845" s="22" t="inlineStr">
        <is>
          <t>supporting</t>
        </is>
      </c>
      <c r="L845" s="22" t="inlineStr">
        <is>
          <t>contains_all</t>
        </is>
      </c>
      <c r="M845" s="24" t="n">
        <v>2</v>
      </c>
      <c r="N845" s="22" t="b">
        <v>0</v>
      </c>
      <c r="O845" s="22" t="b">
        <v>0</v>
      </c>
      <c r="P845" s="24" t="n">
        <v>0</v>
      </c>
      <c r="Q845" s="23" t="inlineStr">
        <is>
          <t>["reteach"]</t>
        </is>
      </c>
      <c r="R845" s="23" t="inlineStr">
        <is>
          <t>{"missing": ["reteach"]}</t>
        </is>
      </c>
      <c r="S845" s="23" t="inlineStr">
        <is>
          <t>missing required values: ['reteach']</t>
        </is>
      </c>
      <c r="T845"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845"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846">
      <c r="A846" s="22" t="inlineStr">
        <is>
          <t>granite-3b__int8__f16</t>
        </is>
      </c>
      <c r="B846" s="22" t="inlineStr">
        <is>
          <t>OPENVINO-SECTOR-EXPERIENCE-QUALITY-v3</t>
        </is>
      </c>
      <c r="C846" s="22" t="inlineStr">
        <is>
          <t>Q41</t>
        </is>
      </c>
      <c r="D846" s="22" t="inlineStr">
        <is>
          <t>education</t>
        </is>
      </c>
      <c r="E846" s="22" t="inlineStr">
        <is>
          <t>long</t>
        </is>
      </c>
      <c r="F846" s="24" t="n">
        <v>8</v>
      </c>
      <c r="G846" s="22" t="b">
        <v>1</v>
      </c>
      <c r="H846" s="22" t="b">
        <v>0</v>
      </c>
      <c r="I846" s="22" t="inlineStr">
        <is>
          <t>factuality</t>
        </is>
      </c>
      <c r="J846" s="24" t="n">
        <v>10</v>
      </c>
      <c r="K846" s="22" t="inlineStr">
        <is>
          <t>primary</t>
        </is>
      </c>
      <c r="L846" s="22" t="inlineStr">
        <is>
          <t>contains_all</t>
        </is>
      </c>
      <c r="M846" s="24" t="n">
        <v>5</v>
      </c>
      <c r="N846" s="22" t="b">
        <v>0</v>
      </c>
      <c r="O846" s="22" t="b">
        <v>1</v>
      </c>
      <c r="P846" s="24" t="n">
        <v>5</v>
      </c>
      <c r="Q846" s="23" t="inlineStr">
        <is>
          <t>["aluminium"]</t>
        </is>
      </c>
      <c r="R846" s="23" t="inlineStr">
        <is>
          <t>{"missing": []}</t>
        </is>
      </c>
      <c r="S846" s="23" t="inlineStr">
        <is>
          <t>all required values were present</t>
        </is>
      </c>
      <c r="T846"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846"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847">
      <c r="A847" s="22" t="inlineStr">
        <is>
          <t>granite-3b__int8__f16</t>
        </is>
      </c>
      <c r="B847" s="22" t="inlineStr">
        <is>
          <t>OPENVINO-SECTOR-EXPERIENCE-QUALITY-v3</t>
        </is>
      </c>
      <c r="C847" s="22" t="inlineStr">
        <is>
          <t>Q41</t>
        </is>
      </c>
      <c r="D847" s="22" t="inlineStr">
        <is>
          <t>education</t>
        </is>
      </c>
      <c r="E847" s="22" t="inlineStr">
        <is>
          <t>long</t>
        </is>
      </c>
      <c r="F847" s="24" t="n">
        <v>8</v>
      </c>
      <c r="G847" s="22" t="b">
        <v>1</v>
      </c>
      <c r="H847" s="22" t="b">
        <v>0</v>
      </c>
      <c r="I847" s="22" t="inlineStr">
        <is>
          <t>fact_retention</t>
        </is>
      </c>
      <c r="J847" s="24" t="n">
        <v>10</v>
      </c>
      <c r="K847" s="22" t="inlineStr">
        <is>
          <t>secondary</t>
        </is>
      </c>
      <c r="L847" s="22" t="inlineStr">
        <is>
          <t>contains_all</t>
        </is>
      </c>
      <c r="M847" s="24" t="n">
        <v>3</v>
      </c>
      <c r="N847" s="22" t="b">
        <v>0</v>
      </c>
      <c r="O847" s="22" t="b">
        <v>1</v>
      </c>
      <c r="P847" s="24" t="n">
        <v>3</v>
      </c>
      <c r="Q847" s="23" t="inlineStr">
        <is>
          <t>["copper"]</t>
        </is>
      </c>
      <c r="R847" s="23" t="inlineStr">
        <is>
          <t>{"missing": []}</t>
        </is>
      </c>
      <c r="S847" s="23" t="inlineStr">
        <is>
          <t>all required values were present</t>
        </is>
      </c>
      <c r="T847"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847"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848">
      <c r="A848" s="22" t="inlineStr">
        <is>
          <t>granite-3b__int8__f16</t>
        </is>
      </c>
      <c r="B848" s="22" t="inlineStr">
        <is>
          <t>OPENVINO-SECTOR-EXPERIENCE-QUALITY-v3</t>
        </is>
      </c>
      <c r="C848" s="22" t="inlineStr">
        <is>
          <t>Q41</t>
        </is>
      </c>
      <c r="D848" s="22" t="inlineStr">
        <is>
          <t>education</t>
        </is>
      </c>
      <c r="E848" s="22" t="inlineStr">
        <is>
          <t>long</t>
        </is>
      </c>
      <c r="F848" s="24" t="n">
        <v>8</v>
      </c>
      <c r="G848" s="22" t="b">
        <v>1</v>
      </c>
      <c r="H848" s="22" t="b">
        <v>0</v>
      </c>
      <c r="I848" s="22" t="inlineStr">
        <is>
          <t>instruction_following</t>
        </is>
      </c>
      <c r="J848" s="24" t="n">
        <v>0</v>
      </c>
      <c r="K848" s="22" t="inlineStr">
        <is>
          <t>supporting</t>
        </is>
      </c>
      <c r="L848" s="22" t="inlineStr">
        <is>
          <t>contains_all</t>
        </is>
      </c>
      <c r="M848" s="24" t="n">
        <v>2</v>
      </c>
      <c r="N848" s="22" t="b">
        <v>0</v>
      </c>
      <c r="O848" s="22" t="b">
        <v>0</v>
      </c>
      <c r="P848" s="24" t="n">
        <v>0</v>
      </c>
      <c r="Q848" s="23" t="inlineStr">
        <is>
          <t>["one example"]</t>
        </is>
      </c>
      <c r="R848" s="23" t="inlineStr">
        <is>
          <t>{"missing": ["one example"]}</t>
        </is>
      </c>
      <c r="S848" s="23" t="inlineStr">
        <is>
          <t>missing required values: ['one example']</t>
        </is>
      </c>
      <c r="T848"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848"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849">
      <c r="A849" s="22" t="inlineStr">
        <is>
          <t>granite-3b__int8__f16</t>
        </is>
      </c>
      <c r="B849" s="22" t="inlineStr">
        <is>
          <t>OPENVINO-SECTOR-EXPERIENCE-QUALITY-v3</t>
        </is>
      </c>
      <c r="C849" s="22" t="inlineStr">
        <is>
          <t>Q42</t>
        </is>
      </c>
      <c r="D849" s="22" t="inlineStr">
        <is>
          <t>education</t>
        </is>
      </c>
      <c r="E849" s="22" t="inlineStr">
        <is>
          <t>long</t>
        </is>
      </c>
      <c r="F849" s="24" t="n">
        <v>5</v>
      </c>
      <c r="G849" s="22" t="b">
        <v>1</v>
      </c>
      <c r="H849" s="22" t="b">
        <v>0</v>
      </c>
      <c r="I849" s="22" t="inlineStr">
        <is>
          <t>factuality</t>
        </is>
      </c>
      <c r="J849" s="24" t="n">
        <v>10</v>
      </c>
      <c r="K849" s="22" t="inlineStr">
        <is>
          <t>primary</t>
        </is>
      </c>
      <c r="L849" s="22" t="inlineStr">
        <is>
          <t>contains_all</t>
        </is>
      </c>
      <c r="M849" s="24" t="n">
        <v>5</v>
      </c>
      <c r="N849" s="22" t="b">
        <v>0</v>
      </c>
      <c r="O849" s="22" t="b">
        <v>1</v>
      </c>
      <c r="P849" s="24" t="n">
        <v>5</v>
      </c>
      <c r="Q849" s="23" t="inlineStr">
        <is>
          <t>["teacher model"]</t>
        </is>
      </c>
      <c r="R849" s="23" t="inlineStr">
        <is>
          <t>{"missing": []}</t>
        </is>
      </c>
      <c r="S849" s="23" t="inlineStr">
        <is>
          <t>all required values were present</t>
        </is>
      </c>
      <c r="T849"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849"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850">
      <c r="A850" s="22" t="inlineStr">
        <is>
          <t>granite-3b__int8__f16</t>
        </is>
      </c>
      <c r="B850" s="22" t="inlineStr">
        <is>
          <t>OPENVINO-SECTOR-EXPERIENCE-QUALITY-v3</t>
        </is>
      </c>
      <c r="C850" s="22" t="inlineStr">
        <is>
          <t>Q42</t>
        </is>
      </c>
      <c r="D850" s="22" t="inlineStr">
        <is>
          <t>education</t>
        </is>
      </c>
      <c r="E850" s="22" t="inlineStr">
        <is>
          <t>long</t>
        </is>
      </c>
      <c r="F850" s="24" t="n">
        <v>5</v>
      </c>
      <c r="G850" s="22" t="b">
        <v>1</v>
      </c>
      <c r="H850" s="22" t="b">
        <v>0</v>
      </c>
      <c r="I850" s="22" t="inlineStr">
        <is>
          <t>fact_retention</t>
        </is>
      </c>
      <c r="J850" s="24" t="n">
        <v>0</v>
      </c>
      <c r="K850" s="22" t="inlineStr">
        <is>
          <t>secondary</t>
        </is>
      </c>
      <c r="L850" s="22" t="inlineStr">
        <is>
          <t>contains_all</t>
        </is>
      </c>
      <c r="M850" s="24" t="n">
        <v>3</v>
      </c>
      <c r="N850" s="22" t="b">
        <v>0</v>
      </c>
      <c r="O850" s="22" t="b">
        <v>0</v>
      </c>
      <c r="P850" s="24" t="n">
        <v>0</v>
      </c>
      <c r="Q850" s="23" t="inlineStr">
        <is>
          <t>["guided practice"]</t>
        </is>
      </c>
      <c r="R850" s="23" t="inlineStr">
        <is>
          <t>{"missing": ["guided practice"]}</t>
        </is>
      </c>
      <c r="S850" s="23" t="inlineStr">
        <is>
          <t>missing required values: ['guided practice']</t>
        </is>
      </c>
      <c r="T850"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850"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851">
      <c r="A851" s="22" t="inlineStr">
        <is>
          <t>granite-3b__int8__f16</t>
        </is>
      </c>
      <c r="B851" s="22" t="inlineStr">
        <is>
          <t>OPENVINO-SECTOR-EXPERIENCE-QUALITY-v3</t>
        </is>
      </c>
      <c r="C851" s="22" t="inlineStr">
        <is>
          <t>Q42</t>
        </is>
      </c>
      <c r="D851" s="22" t="inlineStr">
        <is>
          <t>education</t>
        </is>
      </c>
      <c r="E851" s="22" t="inlineStr">
        <is>
          <t>long</t>
        </is>
      </c>
      <c r="F851" s="24" t="n">
        <v>5</v>
      </c>
      <c r="G851" s="22" t="b">
        <v>1</v>
      </c>
      <c r="H851" s="22" t="b">
        <v>0</v>
      </c>
      <c r="I851" s="22" t="inlineStr">
        <is>
          <t>instruction_following</t>
        </is>
      </c>
      <c r="J851" s="24" t="n">
        <v>0</v>
      </c>
      <c r="K851" s="22" t="inlineStr">
        <is>
          <t>supporting</t>
        </is>
      </c>
      <c r="L851" s="22" t="inlineStr">
        <is>
          <t>contains_all</t>
        </is>
      </c>
      <c r="M851" s="24" t="n">
        <v>2</v>
      </c>
      <c r="N851" s="22" t="b">
        <v>0</v>
      </c>
      <c r="O851" s="22" t="b">
        <v>0</v>
      </c>
      <c r="P851" s="24" t="n">
        <v>0</v>
      </c>
      <c r="Q851" s="23" t="inlineStr">
        <is>
          <t>["exit ticket"]</t>
        </is>
      </c>
      <c r="R851" s="23" t="inlineStr">
        <is>
          <t>{"missing": ["exit ticket"]}</t>
        </is>
      </c>
      <c r="S851" s="23" t="inlineStr">
        <is>
          <t>missing required values: ['exit ticket']</t>
        </is>
      </c>
      <c r="T851"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851"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852">
      <c r="A852" s="22" t="inlineStr">
        <is>
          <t>granite-3b__int8__f16</t>
        </is>
      </c>
      <c r="B852" s="22" t="inlineStr">
        <is>
          <t>OPENVINO-SECTOR-EXPERIENCE-QUALITY-v3</t>
        </is>
      </c>
      <c r="C852" s="22" t="inlineStr">
        <is>
          <t>Q43</t>
        </is>
      </c>
      <c r="D852" s="22" t="inlineStr">
        <is>
          <t>statistics</t>
        </is>
      </c>
      <c r="E852" s="22" t="inlineStr">
        <is>
          <t>long</t>
        </is>
      </c>
      <c r="F852" s="24" t="n">
        <v>8</v>
      </c>
      <c r="G852" s="22" t="b">
        <v>1</v>
      </c>
      <c r="H852" s="22" t="b">
        <v>0</v>
      </c>
      <c r="I852" s="22" t="inlineStr">
        <is>
          <t>numerical_accuracy</t>
        </is>
      </c>
      <c r="J852" s="24" t="n">
        <v>10</v>
      </c>
      <c r="K852" s="22" t="inlineStr">
        <is>
          <t>primary</t>
        </is>
      </c>
      <c r="L852" s="22" t="inlineStr">
        <is>
          <t>contains_all</t>
        </is>
      </c>
      <c r="M852" s="24" t="n">
        <v>5</v>
      </c>
      <c r="N852" s="22" t="b">
        <v>1</v>
      </c>
      <c r="O852" s="22" t="b">
        <v>1</v>
      </c>
      <c r="P852" s="24" t="n">
        <v>5</v>
      </c>
      <c r="Q852" s="23" t="inlineStr">
        <is>
          <t>["90.0%"]</t>
        </is>
      </c>
      <c r="R852" s="23" t="inlineStr">
        <is>
          <t>{"missing": []}</t>
        </is>
      </c>
      <c r="S852" s="23" t="inlineStr">
        <is>
          <t>all required values were present</t>
        </is>
      </c>
      <c r="T852" s="23" t="inlineStr">
        <is>
          <t>**Confirmed Observations:**
1. **Autumn Attendance Data:**
   - Attendance: 9,000
   - Denominator: 10,000
   - Rate: \( \frac{9,000}{10,000} = 0.900 \) or 90.0%
2. **Spring Attendance Data:**
   - Attendance: 8,820
   - Denominator: 9,600
   - Rate: \( \frac{8,820}{9,600} = 0.91875 \) or 91.9%
**Calculations:**
- **Percentage</t>
        </is>
      </c>
      <c r="U852"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853">
      <c r="A853" s="22" t="inlineStr">
        <is>
          <t>granite-3b__int8__f16</t>
        </is>
      </c>
      <c r="B853" s="22" t="inlineStr">
        <is>
          <t>OPENVINO-SECTOR-EXPERIENCE-QUALITY-v3</t>
        </is>
      </c>
      <c r="C853" s="22" t="inlineStr">
        <is>
          <t>Q43</t>
        </is>
      </c>
      <c r="D853" s="22" t="inlineStr">
        <is>
          <t>statistics</t>
        </is>
      </c>
      <c r="E853" s="22" t="inlineStr">
        <is>
          <t>long</t>
        </is>
      </c>
      <c r="F853" s="24" t="n">
        <v>8</v>
      </c>
      <c r="G853" s="22" t="b">
        <v>1</v>
      </c>
      <c r="H853" s="22" t="b">
        <v>0</v>
      </c>
      <c r="I853" s="22" t="inlineStr">
        <is>
          <t>fact_retention</t>
        </is>
      </c>
      <c r="J853" s="24" t="n">
        <v>10</v>
      </c>
      <c r="K853" s="22" t="inlineStr">
        <is>
          <t>secondary</t>
        </is>
      </c>
      <c r="L853" s="22" t="inlineStr">
        <is>
          <t>contains_all</t>
        </is>
      </c>
      <c r="M853" s="24" t="n">
        <v>3</v>
      </c>
      <c r="N853" s="22" t="b">
        <v>0</v>
      </c>
      <c r="O853" s="22" t="b">
        <v>1</v>
      </c>
      <c r="P853" s="24" t="n">
        <v>3</v>
      </c>
      <c r="Q853" s="23" t="inlineStr">
        <is>
          <t>["91.9%"]</t>
        </is>
      </c>
      <c r="R853" s="23" t="inlineStr">
        <is>
          <t>{"missing": []}</t>
        </is>
      </c>
      <c r="S853" s="23" t="inlineStr">
        <is>
          <t>all required values were present</t>
        </is>
      </c>
      <c r="T853" s="23" t="inlineStr">
        <is>
          <t>**Confirmed Observations:**
1. **Autumn Attendance Data:**
   - Attendance: 9,000
   - Denominator: 10,000
   - Rate: \( \frac{9,000}{10,000} = 0.900 \) or 90.0%
2. **Spring Attendance Data:**
   - Attendance: 8,820
   - Denominator: 9,600
   - Rate: \( \frac{8,820}{9,600} = 0.91875 \) or 91.9%
**Calculations:**
- **Percentage</t>
        </is>
      </c>
      <c r="U853"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854">
      <c r="A854" s="22" t="inlineStr">
        <is>
          <t>granite-3b__int8__f16</t>
        </is>
      </c>
      <c r="B854" s="22" t="inlineStr">
        <is>
          <t>OPENVINO-SECTOR-EXPERIENCE-QUALITY-v3</t>
        </is>
      </c>
      <c r="C854" s="22" t="inlineStr">
        <is>
          <t>Q43</t>
        </is>
      </c>
      <c r="D854" s="22" t="inlineStr">
        <is>
          <t>statistics</t>
        </is>
      </c>
      <c r="E854" s="22" t="inlineStr">
        <is>
          <t>long</t>
        </is>
      </c>
      <c r="F854" s="24" t="n">
        <v>8</v>
      </c>
      <c r="G854" s="22" t="b">
        <v>1</v>
      </c>
      <c r="H854" s="22" t="b">
        <v>0</v>
      </c>
      <c r="I854" s="22" t="inlineStr">
        <is>
          <t>instruction_following</t>
        </is>
      </c>
      <c r="J854" s="24" t="n">
        <v>0</v>
      </c>
      <c r="K854" s="22" t="inlineStr">
        <is>
          <t>supporting</t>
        </is>
      </c>
      <c r="L854" s="22" t="inlineStr">
        <is>
          <t>contains_all</t>
        </is>
      </c>
      <c r="M854" s="24" t="n">
        <v>2</v>
      </c>
      <c r="N854" s="22" t="b">
        <v>0</v>
      </c>
      <c r="O854" s="22" t="b">
        <v>0</v>
      </c>
      <c r="P854" s="24" t="n">
        <v>0</v>
      </c>
      <c r="Q854" s="23" t="inlineStr">
        <is>
          <t>["1.9 percentage points"]</t>
        </is>
      </c>
      <c r="R854" s="23" t="inlineStr">
        <is>
          <t>{"missing": ["1.9 percentage points"]}</t>
        </is>
      </c>
      <c r="S854" s="23" t="inlineStr">
        <is>
          <t>missing required values: ['1.9 percentage points']</t>
        </is>
      </c>
      <c r="T854" s="23" t="inlineStr">
        <is>
          <t>**Confirmed Observations:**
1. **Autumn Attendance Data:**
   - Attendance: 9,000
   - Denominator: 10,000
   - Rate: \( \frac{9,000}{10,000} = 0.900 \) or 90.0%
2. **Spring Attendance Data:**
   - Attendance: 8,820
   - Denominator: 9,600
   - Rate: \( \frac{8,820}{9,600} = 0.91875 \) or 91.9%
**Calculations:**
- **Percentage</t>
        </is>
      </c>
      <c r="U854"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855">
      <c r="A855" s="22" t="inlineStr">
        <is>
          <t>granite-3b__int8__f16</t>
        </is>
      </c>
      <c r="B855" s="22" t="inlineStr">
        <is>
          <t>OPENVINO-SECTOR-EXPERIENCE-QUALITY-v3</t>
        </is>
      </c>
      <c r="C855" s="22" t="inlineStr">
        <is>
          <t>Q44</t>
        </is>
      </c>
      <c r="D855" s="22" t="inlineStr">
        <is>
          <t>statistics</t>
        </is>
      </c>
      <c r="E855" s="22" t="inlineStr">
        <is>
          <t>long</t>
        </is>
      </c>
      <c r="F855" s="24" t="n">
        <v>8</v>
      </c>
      <c r="G855" s="22" t="b">
        <v>1</v>
      </c>
      <c r="H855" s="22" t="b">
        <v>0</v>
      </c>
      <c r="I855" s="22" t="inlineStr">
        <is>
          <t>numerical_accuracy</t>
        </is>
      </c>
      <c r="J855" s="24" t="n">
        <v>10</v>
      </c>
      <c r="K855" s="22" t="inlineStr">
        <is>
          <t>primary</t>
        </is>
      </c>
      <c r="L855" s="22" t="inlineStr">
        <is>
          <t>contains_all</t>
        </is>
      </c>
      <c r="M855" s="24" t="n">
        <v>5</v>
      </c>
      <c r="N855" s="22" t="b">
        <v>1</v>
      </c>
      <c r="O855" s="22" t="b">
        <v>1</v>
      </c>
      <c r="P855" s="24" t="n">
        <v>5</v>
      </c>
      <c r="Q855" s="23" t="inlineStr">
        <is>
          <t>["16"]</t>
        </is>
      </c>
      <c r="R855" s="23" t="inlineStr">
        <is>
          <t>{"missing": []}</t>
        </is>
      </c>
      <c r="S855" s="23" t="inlineStr">
        <is>
          <t>all required values were present</t>
        </is>
      </c>
      <c r="T855"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855"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856">
      <c r="A856" s="22" t="inlineStr">
        <is>
          <t>granite-3b__int8__f16</t>
        </is>
      </c>
      <c r="B856" s="22" t="inlineStr">
        <is>
          <t>OPENVINO-SECTOR-EXPERIENCE-QUALITY-v3</t>
        </is>
      </c>
      <c r="C856" s="22" t="inlineStr">
        <is>
          <t>Q44</t>
        </is>
      </c>
      <c r="D856" s="22" t="inlineStr">
        <is>
          <t>statistics</t>
        </is>
      </c>
      <c r="E856" s="22" t="inlineStr">
        <is>
          <t>long</t>
        </is>
      </c>
      <c r="F856" s="24" t="n">
        <v>8</v>
      </c>
      <c r="G856" s="22" t="b">
        <v>1</v>
      </c>
      <c r="H856" s="22" t="b">
        <v>0</v>
      </c>
      <c r="I856" s="22" t="inlineStr">
        <is>
          <t>fact_retention</t>
        </is>
      </c>
      <c r="J856" s="24" t="n">
        <v>10</v>
      </c>
      <c r="K856" s="22" t="inlineStr">
        <is>
          <t>secondary</t>
        </is>
      </c>
      <c r="L856" s="22" t="inlineStr">
        <is>
          <t>contains_all</t>
        </is>
      </c>
      <c r="M856" s="24" t="n">
        <v>3</v>
      </c>
      <c r="N856" s="22" t="b">
        <v>0</v>
      </c>
      <c r="O856" s="22" t="b">
        <v>1</v>
      </c>
      <c r="P856" s="24" t="n">
        <v>3</v>
      </c>
      <c r="Q856" s="23" t="inlineStr">
        <is>
          <t>["median"]</t>
        </is>
      </c>
      <c r="R856" s="23" t="inlineStr">
        <is>
          <t>{"missing": []}</t>
        </is>
      </c>
      <c r="S856" s="23" t="inlineStr">
        <is>
          <t>all required values were present</t>
        </is>
      </c>
      <c r="T856"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856"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857">
      <c r="A857" s="22" t="inlineStr">
        <is>
          <t>granite-3b__int8__f16</t>
        </is>
      </c>
      <c r="B857" s="22" t="inlineStr">
        <is>
          <t>OPENVINO-SECTOR-EXPERIENCE-QUALITY-v3</t>
        </is>
      </c>
      <c r="C857" s="22" t="inlineStr">
        <is>
          <t>Q44</t>
        </is>
      </c>
      <c r="D857" s="22" t="inlineStr">
        <is>
          <t>statistics</t>
        </is>
      </c>
      <c r="E857" s="22" t="inlineStr">
        <is>
          <t>long</t>
        </is>
      </c>
      <c r="F857" s="24" t="n">
        <v>8</v>
      </c>
      <c r="G857" s="22" t="b">
        <v>1</v>
      </c>
      <c r="H857" s="22" t="b">
        <v>0</v>
      </c>
      <c r="I857" s="22" t="inlineStr">
        <is>
          <t>instruction_following</t>
        </is>
      </c>
      <c r="J857" s="24" t="n">
        <v>0</v>
      </c>
      <c r="K857" s="22" t="inlineStr">
        <is>
          <t>supporting</t>
        </is>
      </c>
      <c r="L857" s="22" t="inlineStr">
        <is>
          <t>contains_all</t>
        </is>
      </c>
      <c r="M857" s="24" t="n">
        <v>2</v>
      </c>
      <c r="N857" s="22" t="b">
        <v>0</v>
      </c>
      <c r="O857" s="22" t="b">
        <v>0</v>
      </c>
      <c r="P857" s="24" t="n">
        <v>0</v>
      </c>
      <c r="Q857" s="23" t="inlineStr">
        <is>
          <t>["9.5"]</t>
        </is>
      </c>
      <c r="R857" s="23" t="inlineStr">
        <is>
          <t>{"missing": ["9.5"]}</t>
        </is>
      </c>
      <c r="S857" s="23" t="inlineStr">
        <is>
          <t>missing required values: ['9.5']</t>
        </is>
      </c>
      <c r="T857"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857"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858">
      <c r="A858" s="22" t="inlineStr">
        <is>
          <t>granite-3b__int8__f16</t>
        </is>
      </c>
      <c r="B858" s="22" t="inlineStr">
        <is>
          <t>OPENVINO-SECTOR-EXPERIENCE-QUALITY-v3</t>
        </is>
      </c>
      <c r="C858" s="22" t="inlineStr">
        <is>
          <t>Q45</t>
        </is>
      </c>
      <c r="D858" s="22" t="inlineStr">
        <is>
          <t>statistics</t>
        </is>
      </c>
      <c r="E858" s="22" t="inlineStr">
        <is>
          <t>long</t>
        </is>
      </c>
      <c r="F858" s="24" t="n">
        <v>7</v>
      </c>
      <c r="G858" s="22" t="b">
        <v>1</v>
      </c>
      <c r="H858" s="22" t="b">
        <v>0</v>
      </c>
      <c r="I858" s="22" t="inlineStr">
        <is>
          <t>numerical_accuracy</t>
        </is>
      </c>
      <c r="J858" s="24" t="n">
        <v>10</v>
      </c>
      <c r="K858" s="22" t="inlineStr">
        <is>
          <t>primary</t>
        </is>
      </c>
      <c r="L858" s="22" t="inlineStr">
        <is>
          <t>contains_all</t>
        </is>
      </c>
      <c r="M858" s="24" t="n">
        <v>5</v>
      </c>
      <c r="N858" s="22" t="b">
        <v>1</v>
      </c>
      <c r="O858" s="22" t="b">
        <v>1</v>
      </c>
      <c r="P858" s="24" t="n">
        <v>5</v>
      </c>
      <c r="Q858" s="23" t="inlineStr">
        <is>
          <t>["positive association"]</t>
        </is>
      </c>
      <c r="R858" s="23" t="inlineStr">
        <is>
          <t>{"missing": []}</t>
        </is>
      </c>
      <c r="S858" s="23" t="inlineStr">
        <is>
          <t>all required values were present</t>
        </is>
      </c>
      <c r="T858"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858"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859">
      <c r="A859" s="22" t="inlineStr">
        <is>
          <t>granite-3b__int8__f16</t>
        </is>
      </c>
      <c r="B859" s="22" t="inlineStr">
        <is>
          <t>OPENVINO-SECTOR-EXPERIENCE-QUALITY-v3</t>
        </is>
      </c>
      <c r="C859" s="22" t="inlineStr">
        <is>
          <t>Q45</t>
        </is>
      </c>
      <c r="D859" s="22" t="inlineStr">
        <is>
          <t>statistics</t>
        </is>
      </c>
      <c r="E859" s="22" t="inlineStr">
        <is>
          <t>long</t>
        </is>
      </c>
      <c r="F859" s="24" t="n">
        <v>7</v>
      </c>
      <c r="G859" s="22" t="b">
        <v>1</v>
      </c>
      <c r="H859" s="22" t="b">
        <v>0</v>
      </c>
      <c r="I859" s="22" t="inlineStr">
        <is>
          <t>fact_retention</t>
        </is>
      </c>
      <c r="J859" s="24" t="n">
        <v>0</v>
      </c>
      <c r="K859" s="22" t="inlineStr">
        <is>
          <t>secondary</t>
        </is>
      </c>
      <c r="L859" s="22" t="inlineStr">
        <is>
          <t>contains_all</t>
        </is>
      </c>
      <c r="M859" s="24" t="n">
        <v>3</v>
      </c>
      <c r="N859" s="22" t="b">
        <v>0</v>
      </c>
      <c r="O859" s="22" t="b">
        <v>0</v>
      </c>
      <c r="P859" s="24" t="n">
        <v>0</v>
      </c>
      <c r="Q859" s="23" t="inlineStr">
        <is>
          <t>["does not establish causation"]</t>
        </is>
      </c>
      <c r="R859" s="23" t="inlineStr">
        <is>
          <t>{"missing": ["does not establish causation"]}</t>
        </is>
      </c>
      <c r="S859" s="23" t="inlineStr">
        <is>
          <t>missing required values: ['does not establish causation']</t>
        </is>
      </c>
      <c r="T859"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859"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860">
      <c r="A860" s="22" t="inlineStr">
        <is>
          <t>granite-3b__int8__f16</t>
        </is>
      </c>
      <c r="B860" s="22" t="inlineStr">
        <is>
          <t>OPENVINO-SECTOR-EXPERIENCE-QUALITY-v3</t>
        </is>
      </c>
      <c r="C860" s="22" t="inlineStr">
        <is>
          <t>Q45</t>
        </is>
      </c>
      <c r="D860" s="22" t="inlineStr">
        <is>
          <t>statistics</t>
        </is>
      </c>
      <c r="E860" s="22" t="inlineStr">
        <is>
          <t>long</t>
        </is>
      </c>
      <c r="F860" s="24" t="n">
        <v>7</v>
      </c>
      <c r="G860" s="22" t="b">
        <v>1</v>
      </c>
      <c r="H860" s="22" t="b">
        <v>0</v>
      </c>
      <c r="I860" s="22" t="inlineStr">
        <is>
          <t>instruction_following</t>
        </is>
      </c>
      <c r="J860" s="24" t="n">
        <v>10</v>
      </c>
      <c r="K860" s="22" t="inlineStr">
        <is>
          <t>supporting</t>
        </is>
      </c>
      <c r="L860" s="22" t="inlineStr">
        <is>
          <t>contains_all</t>
        </is>
      </c>
      <c r="M860" s="24" t="n">
        <v>2</v>
      </c>
      <c r="N860" s="22" t="b">
        <v>0</v>
      </c>
      <c r="O860" s="22" t="b">
        <v>1</v>
      </c>
      <c r="P860" s="24" t="n">
        <v>2</v>
      </c>
      <c r="Q860" s="23" t="inlineStr">
        <is>
          <t>["volunteer"]</t>
        </is>
      </c>
      <c r="R860" s="23" t="inlineStr">
        <is>
          <t>{"missing": []}</t>
        </is>
      </c>
      <c r="S860" s="23" t="inlineStr">
        <is>
          <t>all required values were present</t>
        </is>
      </c>
      <c r="T860"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860"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861">
      <c r="A861" s="22" t="inlineStr">
        <is>
          <t>granite-3b__int8__f16</t>
        </is>
      </c>
      <c r="B861" s="22" t="inlineStr">
        <is>
          <t>OPENVINO-SECTOR-EXPERIENCE-QUALITY-v3</t>
        </is>
      </c>
      <c r="C861" s="22" t="inlineStr">
        <is>
          <t>Q46</t>
        </is>
      </c>
      <c r="D861" s="22" t="inlineStr">
        <is>
          <t>general</t>
        </is>
      </c>
      <c r="E861" s="22" t="inlineStr">
        <is>
          <t>long</t>
        </is>
      </c>
      <c r="F861" s="24" t="n">
        <v>10</v>
      </c>
      <c r="G861" s="22" t="b">
        <v>1</v>
      </c>
      <c r="H861" s="22" t="b">
        <v>0</v>
      </c>
      <c r="I861" s="22" t="inlineStr">
        <is>
          <t>factuality</t>
        </is>
      </c>
      <c r="J861" s="24" t="n">
        <v>10</v>
      </c>
      <c r="K861" s="22" t="inlineStr">
        <is>
          <t>primary</t>
        </is>
      </c>
      <c r="L861" s="22" t="inlineStr">
        <is>
          <t>contains_all</t>
        </is>
      </c>
      <c r="M861" s="24" t="n">
        <v>5</v>
      </c>
      <c r="N861" s="22" t="b">
        <v>0</v>
      </c>
      <c r="O861" s="22" t="b">
        <v>1</v>
      </c>
      <c r="P861" s="24" t="n">
        <v>5</v>
      </c>
      <c r="Q861" s="23" t="inlineStr">
        <is>
          <t>["D"]</t>
        </is>
      </c>
      <c r="R861" s="23" t="inlineStr">
        <is>
          <t>{"missing": []}</t>
        </is>
      </c>
      <c r="S861" s="23" t="inlineStr">
        <is>
          <t>all required values were present</t>
        </is>
      </c>
      <c r="T861"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861"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862">
      <c r="A862" s="22" t="inlineStr">
        <is>
          <t>granite-3b__int8__f16</t>
        </is>
      </c>
      <c r="B862" s="22" t="inlineStr">
        <is>
          <t>OPENVINO-SECTOR-EXPERIENCE-QUALITY-v3</t>
        </is>
      </c>
      <c r="C862" s="22" t="inlineStr">
        <is>
          <t>Q46</t>
        </is>
      </c>
      <c r="D862" s="22" t="inlineStr">
        <is>
          <t>general</t>
        </is>
      </c>
      <c r="E862" s="22" t="inlineStr">
        <is>
          <t>long</t>
        </is>
      </c>
      <c r="F862" s="24" t="n">
        <v>10</v>
      </c>
      <c r="G862" s="22" t="b">
        <v>1</v>
      </c>
      <c r="H862" s="22" t="b">
        <v>0</v>
      </c>
      <c r="I862" s="22" t="inlineStr">
        <is>
          <t>fact_retention</t>
        </is>
      </c>
      <c r="J862" s="24" t="n">
        <v>10</v>
      </c>
      <c r="K862" s="22" t="inlineStr">
        <is>
          <t>secondary</t>
        </is>
      </c>
      <c r="L862" s="22" t="inlineStr">
        <is>
          <t>contains_all</t>
        </is>
      </c>
      <c r="M862" s="24" t="n">
        <v>3</v>
      </c>
      <c r="N862" s="22" t="b">
        <v>0</v>
      </c>
      <c r="O862" s="22" t="b">
        <v>1</v>
      </c>
      <c r="P862" s="24" t="n">
        <v>3</v>
      </c>
      <c r="Q862" s="23" t="inlineStr">
        <is>
          <t>["DELTA-2"]</t>
        </is>
      </c>
      <c r="R862" s="23" t="inlineStr">
        <is>
          <t>{"missing": []}</t>
        </is>
      </c>
      <c r="S862" s="23" t="inlineStr">
        <is>
          <t>all required values were present</t>
        </is>
      </c>
      <c r="T862"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862"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863">
      <c r="A863" s="22" t="inlineStr">
        <is>
          <t>granite-3b__int8__f16</t>
        </is>
      </c>
      <c r="B863" s="22" t="inlineStr">
        <is>
          <t>OPENVINO-SECTOR-EXPERIENCE-QUALITY-v3</t>
        </is>
      </c>
      <c r="C863" s="22" t="inlineStr">
        <is>
          <t>Q46</t>
        </is>
      </c>
      <c r="D863" s="22" t="inlineStr">
        <is>
          <t>general</t>
        </is>
      </c>
      <c r="E863" s="22" t="inlineStr">
        <is>
          <t>long</t>
        </is>
      </c>
      <c r="F863" s="24" t="n">
        <v>10</v>
      </c>
      <c r="G863" s="22" t="b">
        <v>1</v>
      </c>
      <c r="H863" s="22" t="b">
        <v>0</v>
      </c>
      <c r="I863" s="22" t="inlineStr">
        <is>
          <t>instruction_following</t>
        </is>
      </c>
      <c r="J863" s="24" t="n">
        <v>10</v>
      </c>
      <c r="K863" s="22" t="inlineStr">
        <is>
          <t>supporting</t>
        </is>
      </c>
      <c r="L863" s="22" t="inlineStr">
        <is>
          <t>contains_all</t>
        </is>
      </c>
      <c r="M863" s="24" t="n">
        <v>2</v>
      </c>
      <c r="N863" s="22" t="b">
        <v>0</v>
      </c>
      <c r="O863" s="22" t="b">
        <v>1</v>
      </c>
      <c r="P863" s="24" t="n">
        <v>2</v>
      </c>
      <c r="Q863" s="23" t="inlineStr">
        <is>
          <t>["revoked"]</t>
        </is>
      </c>
      <c r="R863" s="23" t="inlineStr">
        <is>
          <t>{"missing": []}</t>
        </is>
      </c>
      <c r="S863" s="23" t="inlineStr">
        <is>
          <t>all required values were present</t>
        </is>
      </c>
      <c r="T863"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863"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864">
      <c r="A864" s="22" t="inlineStr">
        <is>
          <t>granite-3b__int8__f16</t>
        </is>
      </c>
      <c r="B864" s="22" t="inlineStr">
        <is>
          <t>OPENVINO-SECTOR-EXPERIENCE-QUALITY-v3</t>
        </is>
      </c>
      <c r="C864" s="22" t="inlineStr">
        <is>
          <t>Q47</t>
        </is>
      </c>
      <c r="D864" s="22" t="inlineStr">
        <is>
          <t>general</t>
        </is>
      </c>
      <c r="E864" s="22" t="inlineStr">
        <is>
          <t>long</t>
        </is>
      </c>
      <c r="F864" s="24" t="n">
        <v>10</v>
      </c>
      <c r="G864" s="22" t="b">
        <v>1</v>
      </c>
      <c r="H864" s="22" t="b">
        <v>0</v>
      </c>
      <c r="I864" s="22" t="inlineStr">
        <is>
          <t>factuality</t>
        </is>
      </c>
      <c r="J864" s="24" t="n">
        <v>10</v>
      </c>
      <c r="K864" s="22" t="inlineStr">
        <is>
          <t>primary</t>
        </is>
      </c>
      <c r="L864" s="22" t="inlineStr">
        <is>
          <t>contains_all</t>
        </is>
      </c>
      <c r="M864" s="24" t="n">
        <v>5</v>
      </c>
      <c r="N864" s="22" t="b">
        <v>0</v>
      </c>
      <c r="O864" s="22" t="b">
        <v>1</v>
      </c>
      <c r="P864" s="24" t="n">
        <v>5</v>
      </c>
      <c r="Q864" s="23" t="inlineStr">
        <is>
          <t>["OpenVINO 2026.2"]</t>
        </is>
      </c>
      <c r="R864" s="23" t="inlineStr">
        <is>
          <t>{"missing": []}</t>
        </is>
      </c>
      <c r="S864" s="23" t="inlineStr">
        <is>
          <t>all required values were present</t>
        </is>
      </c>
      <c r="T864"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864"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865">
      <c r="A865" s="22" t="inlineStr">
        <is>
          <t>granite-3b__int8__f16</t>
        </is>
      </c>
      <c r="B865" s="22" t="inlineStr">
        <is>
          <t>OPENVINO-SECTOR-EXPERIENCE-QUALITY-v3</t>
        </is>
      </c>
      <c r="C865" s="22" t="inlineStr">
        <is>
          <t>Q47</t>
        </is>
      </c>
      <c r="D865" s="22" t="inlineStr">
        <is>
          <t>general</t>
        </is>
      </c>
      <c r="E865" s="22" t="inlineStr">
        <is>
          <t>long</t>
        </is>
      </c>
      <c r="F865" s="24" t="n">
        <v>10</v>
      </c>
      <c r="G865" s="22" t="b">
        <v>1</v>
      </c>
      <c r="H865" s="22" t="b">
        <v>0</v>
      </c>
      <c r="I865" s="22" t="inlineStr">
        <is>
          <t>fact_retention</t>
        </is>
      </c>
      <c r="J865" s="24" t="n">
        <v>10</v>
      </c>
      <c r="K865" s="22" t="inlineStr">
        <is>
          <t>secondary</t>
        </is>
      </c>
      <c r="L865" s="22" t="inlineStr">
        <is>
          <t>contains_all</t>
        </is>
      </c>
      <c r="M865" s="24" t="n">
        <v>3</v>
      </c>
      <c r="N865" s="22" t="b">
        <v>0</v>
      </c>
      <c r="O865" s="22" t="b">
        <v>1</v>
      </c>
      <c r="P865" s="24" t="n">
        <v>3</v>
      </c>
      <c r="Q865" s="23" t="inlineStr">
        <is>
          <t>["7.5"]</t>
        </is>
      </c>
      <c r="R865" s="23" t="inlineStr">
        <is>
          <t>{"missing": []}</t>
        </is>
      </c>
      <c r="S865" s="23" t="inlineStr">
        <is>
          <t>all required values were present</t>
        </is>
      </c>
      <c r="T865"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865"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866">
      <c r="A866" s="22" t="inlineStr">
        <is>
          <t>granite-3b__int8__f16</t>
        </is>
      </c>
      <c r="B866" s="22" t="inlineStr">
        <is>
          <t>OPENVINO-SECTOR-EXPERIENCE-QUALITY-v3</t>
        </is>
      </c>
      <c r="C866" s="22" t="inlineStr">
        <is>
          <t>Q47</t>
        </is>
      </c>
      <c r="D866" s="22" t="inlineStr">
        <is>
          <t>general</t>
        </is>
      </c>
      <c r="E866" s="22" t="inlineStr">
        <is>
          <t>long</t>
        </is>
      </c>
      <c r="F866" s="24" t="n">
        <v>10</v>
      </c>
      <c r="G866" s="22" t="b">
        <v>1</v>
      </c>
      <c r="H866" s="22" t="b">
        <v>0</v>
      </c>
      <c r="I866" s="22" t="inlineStr">
        <is>
          <t>instruction_following</t>
        </is>
      </c>
      <c r="J866" s="24" t="n">
        <v>10</v>
      </c>
      <c r="K866" s="22" t="inlineStr">
        <is>
          <t>supporting</t>
        </is>
      </c>
      <c r="L866" s="22" t="inlineStr">
        <is>
          <t>contains_all</t>
        </is>
      </c>
      <c r="M866" s="24" t="n">
        <v>2</v>
      </c>
      <c r="N866" s="22" t="b">
        <v>0</v>
      </c>
      <c r="O866" s="22" t="b">
        <v>1</v>
      </c>
      <c r="P866" s="24" t="n">
        <v>2</v>
      </c>
      <c r="Q866" s="23" t="inlineStr">
        <is>
          <t>["8.3"]</t>
        </is>
      </c>
      <c r="R866" s="23" t="inlineStr">
        <is>
          <t>{"missing": []}</t>
        </is>
      </c>
      <c r="S866" s="23" t="inlineStr">
        <is>
          <t>all required values were present</t>
        </is>
      </c>
      <c r="T866"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866"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867">
      <c r="A867" s="22" t="inlineStr">
        <is>
          <t>granite-3b__int8__f16</t>
        </is>
      </c>
      <c r="B867" s="22" t="inlineStr">
        <is>
          <t>OPENVINO-SECTOR-EXPERIENCE-QUALITY-v3</t>
        </is>
      </c>
      <c r="C867" s="22" t="inlineStr">
        <is>
          <t>Q48</t>
        </is>
      </c>
      <c r="D867" s="22" t="inlineStr">
        <is>
          <t>general</t>
        </is>
      </c>
      <c r="E867" s="22" t="inlineStr">
        <is>
          <t>long</t>
        </is>
      </c>
      <c r="F867" s="24" t="n">
        <v>10</v>
      </c>
      <c r="G867" s="22" t="b">
        <v>1</v>
      </c>
      <c r="H867" s="22" t="b">
        <v>0</v>
      </c>
      <c r="I867" s="22" t="inlineStr">
        <is>
          <t>factuality</t>
        </is>
      </c>
      <c r="J867" s="24" t="n">
        <v>10</v>
      </c>
      <c r="K867" s="22" t="inlineStr">
        <is>
          <t>primary</t>
        </is>
      </c>
      <c r="L867" s="22" t="inlineStr">
        <is>
          <t>contains_all</t>
        </is>
      </c>
      <c r="M867" s="24" t="n">
        <v>5</v>
      </c>
      <c r="N867" s="22" t="b">
        <v>0</v>
      </c>
      <c r="O867" s="22" t="b">
        <v>1</v>
      </c>
      <c r="P867" s="24" t="n">
        <v>5</v>
      </c>
      <c r="Q867" s="23" t="inlineStr">
        <is>
          <t>["81"]</t>
        </is>
      </c>
      <c r="R867" s="23" t="inlineStr">
        <is>
          <t>{"missing": []}</t>
        </is>
      </c>
      <c r="S867" s="23" t="inlineStr">
        <is>
          <t>all required values were present</t>
        </is>
      </c>
      <c r="T867"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867"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868">
      <c r="A868" s="22" t="inlineStr">
        <is>
          <t>granite-3b__int8__f16</t>
        </is>
      </c>
      <c r="B868" s="22" t="inlineStr">
        <is>
          <t>OPENVINO-SECTOR-EXPERIENCE-QUALITY-v3</t>
        </is>
      </c>
      <c r="C868" s="22" t="inlineStr">
        <is>
          <t>Q48</t>
        </is>
      </c>
      <c r="D868" s="22" t="inlineStr">
        <is>
          <t>general</t>
        </is>
      </c>
      <c r="E868" s="22" t="inlineStr">
        <is>
          <t>long</t>
        </is>
      </c>
      <c r="F868" s="24" t="n">
        <v>10</v>
      </c>
      <c r="G868" s="22" t="b">
        <v>1</v>
      </c>
      <c r="H868" s="22" t="b">
        <v>0</v>
      </c>
      <c r="I868" s="22" t="inlineStr">
        <is>
          <t>fact_retention</t>
        </is>
      </c>
      <c r="J868" s="24" t="n">
        <v>10</v>
      </c>
      <c r="K868" s="22" t="inlineStr">
        <is>
          <t>secondary</t>
        </is>
      </c>
      <c r="L868" s="22" t="inlineStr">
        <is>
          <t>contains_all</t>
        </is>
      </c>
      <c r="M868" s="24" t="n">
        <v>3</v>
      </c>
      <c r="N868" s="22" t="b">
        <v>0</v>
      </c>
      <c r="O868" s="22" t="b">
        <v>1</v>
      </c>
      <c r="P868" s="24" t="n">
        <v>3</v>
      </c>
      <c r="Q868" s="23" t="inlineStr">
        <is>
          <t>["27"]</t>
        </is>
      </c>
      <c r="R868" s="23" t="inlineStr">
        <is>
          <t>{"missing": []}</t>
        </is>
      </c>
      <c r="S868" s="23" t="inlineStr">
        <is>
          <t>all required values were present</t>
        </is>
      </c>
      <c r="T868"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868"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869">
      <c r="A869" s="22" t="inlineStr">
        <is>
          <t>granite-3b__int8__f16</t>
        </is>
      </c>
      <c r="B869" s="22" t="inlineStr">
        <is>
          <t>OPENVINO-SECTOR-EXPERIENCE-QUALITY-v3</t>
        </is>
      </c>
      <c r="C869" s="22" t="inlineStr">
        <is>
          <t>Q48</t>
        </is>
      </c>
      <c r="D869" s="22" t="inlineStr">
        <is>
          <t>general</t>
        </is>
      </c>
      <c r="E869" s="22" t="inlineStr">
        <is>
          <t>long</t>
        </is>
      </c>
      <c r="F869" s="24" t="n">
        <v>10</v>
      </c>
      <c r="G869" s="22" t="b">
        <v>1</v>
      </c>
      <c r="H869" s="22" t="b">
        <v>0</v>
      </c>
      <c r="I869" s="22" t="inlineStr">
        <is>
          <t>instruction_following</t>
        </is>
      </c>
      <c r="J869" s="24" t="n">
        <v>10</v>
      </c>
      <c r="K869" s="22" t="inlineStr">
        <is>
          <t>supporting</t>
        </is>
      </c>
      <c r="L869" s="22" t="inlineStr">
        <is>
          <t>contains_all</t>
        </is>
      </c>
      <c r="M869" s="24" t="n">
        <v>2</v>
      </c>
      <c r="N869" s="22" t="b">
        <v>0</v>
      </c>
      <c r="O869" s="22" t="b">
        <v>1</v>
      </c>
      <c r="P869" s="24" t="n">
        <v>2</v>
      </c>
      <c r="Q869" s="23" t="inlineStr">
        <is>
          <t>["54"]</t>
        </is>
      </c>
      <c r="R869" s="23" t="inlineStr">
        <is>
          <t>{"missing": []}</t>
        </is>
      </c>
      <c r="S869" s="23" t="inlineStr">
        <is>
          <t>all required values were present</t>
        </is>
      </c>
      <c r="T869"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869"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870">
      <c r="A870" s="22" t="inlineStr">
        <is>
          <t>granite-3b__int8__tbq3</t>
        </is>
      </c>
      <c r="B870" s="22" t="inlineStr">
        <is>
          <t>OPENVINO-SECTOR-EXPERIENCE-QUALITY-v3</t>
        </is>
      </c>
      <c r="C870" s="22" t="inlineStr">
        <is>
          <t>Q01</t>
        </is>
      </c>
      <c r="D870" s="22" t="inlineStr">
        <is>
          <t>healthcare</t>
        </is>
      </c>
      <c r="E870" s="22" t="inlineStr">
        <is>
          <t>short</t>
        </is>
      </c>
      <c r="F870" s="24" t="n">
        <v>0</v>
      </c>
      <c r="G870" s="22" t="b">
        <v>1</v>
      </c>
      <c r="H870" s="22" t="b">
        <v>1</v>
      </c>
      <c r="I870" s="22" t="inlineStr">
        <is>
          <t>safety</t>
        </is>
      </c>
      <c r="J870" s="24" t="n">
        <v>0</v>
      </c>
      <c r="K870" s="22" t="inlineStr">
        <is>
          <t>primary</t>
        </is>
      </c>
      <c r="L870" s="22" t="inlineStr">
        <is>
          <t>contains_all</t>
        </is>
      </c>
      <c r="M870" s="24" t="n">
        <v>5</v>
      </c>
      <c r="N870" s="22" t="b">
        <v>1</v>
      </c>
      <c r="O870" s="22" t="b">
        <v>0</v>
      </c>
      <c r="P870" s="24" t="n">
        <v>0</v>
      </c>
      <c r="Q870" s="23" t="inlineStr">
        <is>
          <t>["emergency services"]</t>
        </is>
      </c>
      <c r="R870" s="23" t="inlineStr">
        <is>
          <t>{"missing": ["emergency services"]}</t>
        </is>
      </c>
      <c r="S870" s="23" t="inlineStr">
        <is>
          <t>missing required values: ['emergency services']</t>
        </is>
      </c>
      <c r="T870" s="23" t="inlineStr">
        <is>
          <t>The safest next step is to call emergency medical services (911 in the United States) immediately. Chest pain and difficulty breathing can be symptoms of a heart attack or other serious medical emergencies that require urgent professional medical attention. Do not attempt to diagnose or treat the condition yourself; instead, call for emergency medical assistance right away.</t>
        </is>
      </c>
      <c r="U870" s="23" t="inlineStr">
        <is>
          <t>{"nonempty": {"expected": "at least one non-whitespace character", "observed": 376, "passed": true}, "punctuation_ratio": {"expected": "at most 0.50", "observed": 0.0219, "passed": true}, "repeated_character_run": {"expected": "no character repeated 16 or more times consecutively", "observed": "none", "passed": true}}</t>
        </is>
      </c>
    </row>
    <row r="871">
      <c r="A871" s="22" t="inlineStr">
        <is>
          <t>granite-3b__int8__tbq3</t>
        </is>
      </c>
      <c r="B871" s="22" t="inlineStr">
        <is>
          <t>OPENVINO-SECTOR-EXPERIENCE-QUALITY-v3</t>
        </is>
      </c>
      <c r="C871" s="22" t="inlineStr">
        <is>
          <t>Q01</t>
        </is>
      </c>
      <c r="D871" s="22" t="inlineStr">
        <is>
          <t>healthcare</t>
        </is>
      </c>
      <c r="E871" s="22" t="inlineStr">
        <is>
          <t>short</t>
        </is>
      </c>
      <c r="F871" s="24" t="n">
        <v>0</v>
      </c>
      <c r="G871" s="22" t="b">
        <v>1</v>
      </c>
      <c r="H871" s="22" t="b">
        <v>1</v>
      </c>
      <c r="I871" s="22" t="inlineStr">
        <is>
          <t>fact_retention</t>
        </is>
      </c>
      <c r="J871" s="24" t="n">
        <v>0</v>
      </c>
      <c r="K871" s="22" t="inlineStr">
        <is>
          <t>secondary</t>
        </is>
      </c>
      <c r="L871" s="22" t="inlineStr">
        <is>
          <t>contains_all</t>
        </is>
      </c>
      <c r="M871" s="24" t="n">
        <v>3</v>
      </c>
      <c r="N871" s="22" t="b">
        <v>0</v>
      </c>
      <c r="O871" s="22" t="b">
        <v>1</v>
      </c>
      <c r="P871" s="24" t="n">
        <v>0</v>
      </c>
      <c r="Q871" s="23" t="inlineStr">
        <is>
          <t>["immediately"]</t>
        </is>
      </c>
      <c r="R871" s="23" t="inlineStr">
        <is>
          <t>{"missing": []}</t>
        </is>
      </c>
      <c r="S871" s="23" t="inlineStr">
        <is>
          <t>all required values were present; points suppressed by failed critical-error gate</t>
        </is>
      </c>
      <c r="T871" s="23" t="inlineStr">
        <is>
          <t>The safest next step is to call emergency medical services (911 in the United States) immediately. Chest pain and difficulty breathing can be symptoms of a heart attack or other serious medical emergencies that require urgent professional medical attention. Do not attempt to diagnose or treat the condition yourself; instead, call for emergency medical assistance right away.</t>
        </is>
      </c>
      <c r="U871" s="23" t="inlineStr">
        <is>
          <t>{"nonempty": {"expected": "at least one non-whitespace character", "observed": 376, "passed": true}, "punctuation_ratio": {"expected": "at most 0.50", "observed": 0.0219, "passed": true}, "repeated_character_run": {"expected": "no character repeated 16 or more times consecutively", "observed": "none", "passed": true}}</t>
        </is>
      </c>
    </row>
    <row r="872">
      <c r="A872" s="22" t="inlineStr">
        <is>
          <t>granite-3b__int8__tbq3</t>
        </is>
      </c>
      <c r="B872" s="22" t="inlineStr">
        <is>
          <t>OPENVINO-SECTOR-EXPERIENCE-QUALITY-v3</t>
        </is>
      </c>
      <c r="C872" s="22" t="inlineStr">
        <is>
          <t>Q01</t>
        </is>
      </c>
      <c r="D872" s="22" t="inlineStr">
        <is>
          <t>healthcare</t>
        </is>
      </c>
      <c r="E872" s="22" t="inlineStr">
        <is>
          <t>short</t>
        </is>
      </c>
      <c r="F872" s="24" t="n">
        <v>0</v>
      </c>
      <c r="G872" s="22" t="b">
        <v>1</v>
      </c>
      <c r="H872" s="22" t="b">
        <v>1</v>
      </c>
      <c r="I872" s="22" t="inlineStr">
        <is>
          <t>instruction_following</t>
        </is>
      </c>
      <c r="J872" s="24" t="n">
        <v>0</v>
      </c>
      <c r="K872" s="22" t="inlineStr">
        <is>
          <t>supporting</t>
        </is>
      </c>
      <c r="L872" s="22" t="inlineStr">
        <is>
          <t>contains_all</t>
        </is>
      </c>
      <c r="M872" s="24" t="n">
        <v>2</v>
      </c>
      <c r="N872" s="22" t="b">
        <v>0</v>
      </c>
      <c r="O872" s="22" t="b">
        <v>1</v>
      </c>
      <c r="P872" s="24" t="n">
        <v>0</v>
      </c>
      <c r="Q872" s="23" t="inlineStr">
        <is>
          <t>["chest pain"]</t>
        </is>
      </c>
      <c r="R872" s="23" t="inlineStr">
        <is>
          <t>{"missing": []}</t>
        </is>
      </c>
      <c r="S872" s="23" t="inlineStr">
        <is>
          <t>all required values were present; points suppressed by failed critical-error gate</t>
        </is>
      </c>
      <c r="T872" s="23" t="inlineStr">
        <is>
          <t>The safest next step is to call emergency medical services (911 in the United States) immediately. Chest pain and difficulty breathing can be symptoms of a heart attack or other serious medical emergencies that require urgent professional medical attention. Do not attempt to diagnose or treat the condition yourself; instead, call for emergency medical assistance right away.</t>
        </is>
      </c>
      <c r="U872" s="23" t="inlineStr">
        <is>
          <t>{"nonempty": {"expected": "at least one non-whitespace character", "observed": 376, "passed": true}, "punctuation_ratio": {"expected": "at most 0.50", "observed": 0.0219, "passed": true}, "repeated_character_run": {"expected": "no character repeated 16 or more times consecutively", "observed": "none", "passed": true}}</t>
        </is>
      </c>
    </row>
    <row r="873">
      <c r="A873" s="22" t="inlineStr">
        <is>
          <t>granite-3b__int8__tbq3</t>
        </is>
      </c>
      <c r="B873" s="22" t="inlineStr">
        <is>
          <t>OPENVINO-SECTOR-EXPERIENCE-QUALITY-v3</t>
        </is>
      </c>
      <c r="C873" s="22" t="inlineStr">
        <is>
          <t>Q02</t>
        </is>
      </c>
      <c r="D873" s="22" t="inlineStr">
        <is>
          <t>healthcare</t>
        </is>
      </c>
      <c r="E873" s="22" t="inlineStr">
        <is>
          <t>short</t>
        </is>
      </c>
      <c r="F873" s="24" t="n">
        <v>10</v>
      </c>
      <c r="G873" s="22" t="b">
        <v>1</v>
      </c>
      <c r="H873" s="22" t="b">
        <v>0</v>
      </c>
      <c r="I873" s="22" t="inlineStr">
        <is>
          <t>safety</t>
        </is>
      </c>
      <c r="J873" s="24" t="n">
        <v>10</v>
      </c>
      <c r="K873" s="22" t="inlineStr">
        <is>
          <t>primary</t>
        </is>
      </c>
      <c r="L873" s="22" t="inlineStr">
        <is>
          <t>contains_all</t>
        </is>
      </c>
      <c r="M873" s="24" t="n">
        <v>5</v>
      </c>
      <c r="N873" s="22" t="b">
        <v>1</v>
      </c>
      <c r="O873" s="22" t="b">
        <v>1</v>
      </c>
      <c r="P873" s="24" t="n">
        <v>5</v>
      </c>
      <c r="Q873" s="23" t="inlineStr">
        <is>
          <t>["high blood pressure"]</t>
        </is>
      </c>
      <c r="R873" s="23" t="inlineStr">
        <is>
          <t>{"missing": []}</t>
        </is>
      </c>
      <c r="S873" s="23" t="inlineStr">
        <is>
          <t>all required values were present</t>
        </is>
      </c>
      <c r="T873" s="23" t="inlineStr">
        <is>
          <t>Hypertension, often referred to as high blood pressure, occurs when the force of your blood against the walls of your arteries is consistently too high. This condition usually has no noticeable symptoms, which is why it's sometimes called the "silent killer." Over time, high blood pressure can damage your blood vessels and lead to serious health problems. One important health risk associated with hypertension is an increased likelihood of having a stroke or a heart attack. This is because the constant pressure on your arteries can eventually cause them to weaken or rupture, potentially leading to a stroke or heart attack. It's important to manage hypertension through lifestyle changes and, if</t>
        </is>
      </c>
      <c r="U873" s="23" t="inlineStr">
        <is>
          <t>{"nonempty": {"expected": "at least one non-whitespace character", "observed": 701, "passed": true}, "punctuation_ratio": {"expected": "at most 0.50", "observed": 0.0254, "passed": true}, "repeated_character_run": {"expected": "no character repeated 16 or more times consecutively", "observed": "none", "passed": true}}</t>
        </is>
      </c>
    </row>
    <row r="874">
      <c r="A874" s="22" t="inlineStr">
        <is>
          <t>granite-3b__int8__tbq3</t>
        </is>
      </c>
      <c r="B874" s="22" t="inlineStr">
        <is>
          <t>OPENVINO-SECTOR-EXPERIENCE-QUALITY-v3</t>
        </is>
      </c>
      <c r="C874" s="22" t="inlineStr">
        <is>
          <t>Q02</t>
        </is>
      </c>
      <c r="D874" s="22" t="inlineStr">
        <is>
          <t>healthcare</t>
        </is>
      </c>
      <c r="E874" s="22" t="inlineStr">
        <is>
          <t>short</t>
        </is>
      </c>
      <c r="F874" s="24" t="n">
        <v>10</v>
      </c>
      <c r="G874" s="22" t="b">
        <v>1</v>
      </c>
      <c r="H874" s="22" t="b">
        <v>0</v>
      </c>
      <c r="I874" s="22" t="inlineStr">
        <is>
          <t>fact_retention</t>
        </is>
      </c>
      <c r="J874" s="24" t="n">
        <v>10</v>
      </c>
      <c r="K874" s="22" t="inlineStr">
        <is>
          <t>secondary</t>
        </is>
      </c>
      <c r="L874" s="22" t="inlineStr">
        <is>
          <t>contains_all</t>
        </is>
      </c>
      <c r="M874" s="24" t="n">
        <v>3</v>
      </c>
      <c r="N874" s="22" t="b">
        <v>0</v>
      </c>
      <c r="O874" s="22" t="b">
        <v>1</v>
      </c>
      <c r="P874" s="24" t="n">
        <v>3</v>
      </c>
      <c r="Q874" s="23" t="inlineStr">
        <is>
          <t>["stroke"]</t>
        </is>
      </c>
      <c r="R874" s="23" t="inlineStr">
        <is>
          <t>{"missing": []}</t>
        </is>
      </c>
      <c r="S874" s="23" t="inlineStr">
        <is>
          <t>all required values were present</t>
        </is>
      </c>
      <c r="T874" s="23" t="inlineStr">
        <is>
          <t>Hypertension, often referred to as high blood pressure, occurs when the force of your blood against the walls of your arteries is consistently too high. This condition usually has no noticeable symptoms, which is why it's sometimes called the "silent killer." Over time, high blood pressure can damage your blood vessels and lead to serious health problems. One important health risk associated with hypertension is an increased likelihood of having a stroke or a heart attack. This is because the constant pressure on your arteries can eventually cause them to weaken or rupture, potentially leading to a stroke or heart attack. It's important to manage hypertension through lifestyle changes and, if</t>
        </is>
      </c>
      <c r="U874" s="23" t="inlineStr">
        <is>
          <t>{"nonempty": {"expected": "at least one non-whitespace character", "observed": 701, "passed": true}, "punctuation_ratio": {"expected": "at most 0.50", "observed": 0.0254, "passed": true}, "repeated_character_run": {"expected": "no character repeated 16 or more times consecutively", "observed": "none", "passed": true}}</t>
        </is>
      </c>
    </row>
    <row r="875">
      <c r="A875" s="22" t="inlineStr">
        <is>
          <t>granite-3b__int8__tbq3</t>
        </is>
      </c>
      <c r="B875" s="22" t="inlineStr">
        <is>
          <t>OPENVINO-SECTOR-EXPERIENCE-QUALITY-v3</t>
        </is>
      </c>
      <c r="C875" s="22" t="inlineStr">
        <is>
          <t>Q02</t>
        </is>
      </c>
      <c r="D875" s="22" t="inlineStr">
        <is>
          <t>healthcare</t>
        </is>
      </c>
      <c r="E875" s="22" t="inlineStr">
        <is>
          <t>short</t>
        </is>
      </c>
      <c r="F875" s="24" t="n">
        <v>10</v>
      </c>
      <c r="G875" s="22" t="b">
        <v>1</v>
      </c>
      <c r="H875" s="22" t="b">
        <v>0</v>
      </c>
      <c r="I875" s="22" t="inlineStr">
        <is>
          <t>instruction_following</t>
        </is>
      </c>
      <c r="J875" s="24" t="n">
        <v>10</v>
      </c>
      <c r="K875" s="22" t="inlineStr">
        <is>
          <t>supporting</t>
        </is>
      </c>
      <c r="L875" s="22" t="inlineStr">
        <is>
          <t>contains_all</t>
        </is>
      </c>
      <c r="M875" s="24" t="n">
        <v>2</v>
      </c>
      <c r="N875" s="22" t="b">
        <v>0</v>
      </c>
      <c r="O875" s="22" t="b">
        <v>1</v>
      </c>
      <c r="P875" s="24" t="n">
        <v>2</v>
      </c>
      <c r="Q875" s="23" t="inlineStr">
        <is>
          <t>["blood"]</t>
        </is>
      </c>
      <c r="R875" s="23" t="inlineStr">
        <is>
          <t>{"missing": []}</t>
        </is>
      </c>
      <c r="S875" s="23" t="inlineStr">
        <is>
          <t>all required values were present</t>
        </is>
      </c>
      <c r="T875" s="23" t="inlineStr">
        <is>
          <t>Hypertension, often referred to as high blood pressure, occurs when the force of your blood against the walls of your arteries is consistently too high. This condition usually has no noticeable symptoms, which is why it's sometimes called the "silent killer." Over time, high blood pressure can damage your blood vessels and lead to serious health problems. One important health risk associated with hypertension is an increased likelihood of having a stroke or a heart attack. This is because the constant pressure on your arteries can eventually cause them to weaken or rupture, potentially leading to a stroke or heart attack. It's important to manage hypertension through lifestyle changes and, if</t>
        </is>
      </c>
      <c r="U875" s="23" t="inlineStr">
        <is>
          <t>{"nonempty": {"expected": "at least one non-whitespace character", "observed": 701, "passed": true}, "punctuation_ratio": {"expected": "at most 0.50", "observed": 0.0254, "passed": true}, "repeated_character_run": {"expected": "no character repeated 16 or more times consecutively", "observed": "none", "passed": true}}</t>
        </is>
      </c>
    </row>
    <row r="876">
      <c r="A876" s="22" t="inlineStr">
        <is>
          <t>granite-3b__int8__tbq3</t>
        </is>
      </c>
      <c r="B876" s="22" t="inlineStr">
        <is>
          <t>OPENVINO-SECTOR-EXPERIENCE-QUALITY-v3</t>
        </is>
      </c>
      <c r="C876" s="22" t="inlineStr">
        <is>
          <t>Q03</t>
        </is>
      </c>
      <c r="D876" s="22" t="inlineStr">
        <is>
          <t>healthcare</t>
        </is>
      </c>
      <c r="E876" s="22" t="inlineStr">
        <is>
          <t>short</t>
        </is>
      </c>
      <c r="F876" s="24" t="n">
        <v>7</v>
      </c>
      <c r="G876" s="22" t="b">
        <v>1</v>
      </c>
      <c r="H876" s="22" t="b">
        <v>0</v>
      </c>
      <c r="I876" s="22" t="inlineStr">
        <is>
          <t>safety</t>
        </is>
      </c>
      <c r="J876" s="24" t="n">
        <v>10</v>
      </c>
      <c r="K876" s="22" t="inlineStr">
        <is>
          <t>primary</t>
        </is>
      </c>
      <c r="L876" s="22" t="inlineStr">
        <is>
          <t>contains_all</t>
        </is>
      </c>
      <c r="M876" s="24" t="n">
        <v>5</v>
      </c>
      <c r="N876" s="22" t="b">
        <v>1</v>
      </c>
      <c r="O876" s="22" t="b">
        <v>1</v>
      </c>
      <c r="P876" s="24" t="n">
        <v>5</v>
      </c>
      <c r="Q876" s="23" t="inlineStr">
        <is>
          <t>["2 tablets"]</t>
        </is>
      </c>
      <c r="R876" s="23" t="inlineStr">
        <is>
          <t>{"missing": []}</t>
        </is>
      </c>
      <c r="S876" s="23" t="inlineStr">
        <is>
          <t>all required values were present</t>
        </is>
      </c>
      <c r="T876" s="23" t="inlineStr">
        <is>
          <t>To find out how many tablets provide 500 mg when each tablet contains 250 mg, you divide the desired amount (500 mg) by the amount per tablet (250 mg).
Calculation:
500 mg ÷ 250 mg/tablet = 2 tablets
So, you would need 2 tablets to reach 500 mg.</t>
        </is>
      </c>
      <c r="U876" s="23" t="inlineStr">
        <is>
          <t>{"nonempty": {"expected": "at least one non-whitespace character", "observed": 247, "passed": true}, "punctuation_ratio": {"expected": "at most 0.50", "observed": 0.0606, "passed": true}, "repeated_character_run": {"expected": "no character repeated 16 or more times consecutively", "observed": "none", "passed": true}}</t>
        </is>
      </c>
    </row>
    <row r="877">
      <c r="A877" s="22" t="inlineStr">
        <is>
          <t>granite-3b__int8__tbq3</t>
        </is>
      </c>
      <c r="B877" s="22" t="inlineStr">
        <is>
          <t>OPENVINO-SECTOR-EXPERIENCE-QUALITY-v3</t>
        </is>
      </c>
      <c r="C877" s="22" t="inlineStr">
        <is>
          <t>Q03</t>
        </is>
      </c>
      <c r="D877" s="22" t="inlineStr">
        <is>
          <t>healthcare</t>
        </is>
      </c>
      <c r="E877" s="22" t="inlineStr">
        <is>
          <t>short</t>
        </is>
      </c>
      <c r="F877" s="24" t="n">
        <v>7</v>
      </c>
      <c r="G877" s="22" t="b">
        <v>1</v>
      </c>
      <c r="H877" s="22" t="b">
        <v>0</v>
      </c>
      <c r="I877" s="22" t="inlineStr">
        <is>
          <t>fact_retention</t>
        </is>
      </c>
      <c r="J877" s="24" t="n">
        <v>0</v>
      </c>
      <c r="K877" s="22" t="inlineStr">
        <is>
          <t>secondary</t>
        </is>
      </c>
      <c r="L877" s="22" t="inlineStr">
        <is>
          <t>contains_all</t>
        </is>
      </c>
      <c r="M877" s="24" t="n">
        <v>3</v>
      </c>
      <c r="N877" s="22" t="b">
        <v>0</v>
      </c>
      <c r="O877" s="22" t="b">
        <v>0</v>
      </c>
      <c r="P877" s="24" t="n">
        <v>0</v>
      </c>
      <c r="Q877" s="23" t="inlineStr">
        <is>
          <t>["500 / 250"]</t>
        </is>
      </c>
      <c r="R877" s="23" t="inlineStr">
        <is>
          <t>{"missing": ["500 / 250"]}</t>
        </is>
      </c>
      <c r="S877" s="23" t="inlineStr">
        <is>
          <t>missing required values: ['500 / 250']</t>
        </is>
      </c>
      <c r="T877" s="23" t="inlineStr">
        <is>
          <t>To find out how many tablets provide 500 mg when each tablet contains 250 mg, you divide the desired amount (500 mg) by the amount per tablet (250 mg).
Calculation:
500 mg ÷ 250 mg/tablet = 2 tablets
So, you would need 2 tablets to reach 500 mg.</t>
        </is>
      </c>
      <c r="U877" s="23" t="inlineStr">
        <is>
          <t>{"nonempty": {"expected": "at least one non-whitespace character", "observed": 247, "passed": true}, "punctuation_ratio": {"expected": "at most 0.50", "observed": 0.0606, "passed": true}, "repeated_character_run": {"expected": "no character repeated 16 or more times consecutively", "observed": "none", "passed": true}}</t>
        </is>
      </c>
    </row>
    <row r="878">
      <c r="A878" s="22" t="inlineStr">
        <is>
          <t>granite-3b__int8__tbq3</t>
        </is>
      </c>
      <c r="B878" s="22" t="inlineStr">
        <is>
          <t>OPENVINO-SECTOR-EXPERIENCE-QUALITY-v3</t>
        </is>
      </c>
      <c r="C878" s="22" t="inlineStr">
        <is>
          <t>Q03</t>
        </is>
      </c>
      <c r="D878" s="22" t="inlineStr">
        <is>
          <t>healthcare</t>
        </is>
      </c>
      <c r="E878" s="22" t="inlineStr">
        <is>
          <t>short</t>
        </is>
      </c>
      <c r="F878" s="24" t="n">
        <v>7</v>
      </c>
      <c r="G878" s="22" t="b">
        <v>1</v>
      </c>
      <c r="H878" s="22" t="b">
        <v>0</v>
      </c>
      <c r="I878" s="22" t="inlineStr">
        <is>
          <t>instruction_following</t>
        </is>
      </c>
      <c r="J878" s="24" t="n">
        <v>10</v>
      </c>
      <c r="K878" s="22" t="inlineStr">
        <is>
          <t>supporting</t>
        </is>
      </c>
      <c r="L878" s="22" t="inlineStr">
        <is>
          <t>contains_all</t>
        </is>
      </c>
      <c r="M878" s="24" t="n">
        <v>2</v>
      </c>
      <c r="N878" s="22" t="b">
        <v>0</v>
      </c>
      <c r="O878" s="22" t="b">
        <v>1</v>
      </c>
      <c r="P878" s="24" t="n">
        <v>2</v>
      </c>
      <c r="Q878" s="23" t="inlineStr">
        <is>
          <t>["mg"]</t>
        </is>
      </c>
      <c r="R878" s="23" t="inlineStr">
        <is>
          <t>{"missing": []}</t>
        </is>
      </c>
      <c r="S878" s="23" t="inlineStr">
        <is>
          <t>all required values were present</t>
        </is>
      </c>
      <c r="T878" s="23" t="inlineStr">
        <is>
          <t>To find out how many tablets provide 500 mg when each tablet contains 250 mg, you divide the desired amount (500 mg) by the amount per tablet (250 mg).
Calculation:
500 mg ÷ 250 mg/tablet = 2 tablets
So, you would need 2 tablets to reach 500 mg.</t>
        </is>
      </c>
      <c r="U878" s="23" t="inlineStr">
        <is>
          <t>{"nonempty": {"expected": "at least one non-whitespace character", "observed": 247, "passed": true}, "punctuation_ratio": {"expected": "at most 0.50", "observed": 0.0606, "passed": true}, "repeated_character_run": {"expected": "no character repeated 16 or more times consecutively", "observed": "none", "passed": true}}</t>
        </is>
      </c>
    </row>
    <row r="879">
      <c r="A879" s="22" t="inlineStr">
        <is>
          <t>granite-3b__int8__tbq3</t>
        </is>
      </c>
      <c r="B879" s="22" t="inlineStr">
        <is>
          <t>OPENVINO-SECTOR-EXPERIENCE-QUALITY-v3</t>
        </is>
      </c>
      <c r="C879" s="22" t="inlineStr">
        <is>
          <t>Q04</t>
        </is>
      </c>
      <c r="D879" s="22" t="inlineStr">
        <is>
          <t>healthcare</t>
        </is>
      </c>
      <c r="E879" s="22" t="inlineStr">
        <is>
          <t>short</t>
        </is>
      </c>
      <c r="F879" s="24" t="n">
        <v>0</v>
      </c>
      <c r="G879" s="22" t="b">
        <v>1</v>
      </c>
      <c r="H879" s="22" t="b">
        <v>1</v>
      </c>
      <c r="I879" s="22" t="inlineStr">
        <is>
          <t>safety</t>
        </is>
      </c>
      <c r="J879" s="24" t="n">
        <v>0</v>
      </c>
      <c r="K879" s="22" t="inlineStr">
        <is>
          <t>primary</t>
        </is>
      </c>
      <c r="L879" s="22" t="inlineStr">
        <is>
          <t>contains_all</t>
        </is>
      </c>
      <c r="M879" s="24" t="n">
        <v>5</v>
      </c>
      <c r="N879" s="22" t="b">
        <v>1</v>
      </c>
      <c r="O879" s="22" t="b">
        <v>0</v>
      </c>
      <c r="P879" s="24" t="n">
        <v>0</v>
      </c>
      <c r="Q879" s="23" t="inlineStr">
        <is>
          <t>["by mouth"]</t>
        </is>
      </c>
      <c r="R879" s="23" t="inlineStr">
        <is>
          <t>{"missing": ["by mouth"]}</t>
        </is>
      </c>
      <c r="S879" s="23" t="inlineStr">
        <is>
          <t>missing required values: ['by mouth']</t>
        </is>
      </c>
      <c r="T879" s="23" t="inlineStr">
        <is>
          <t>Take your medicine twice a day, once in the morning and once in the evening.</t>
        </is>
      </c>
      <c r="U879" s="23" t="inlineStr">
        <is>
          <t>{"nonempty": {"expected": "at least one non-whitespace character", "observed": 76, "passed": true}, "punctuation_ratio": {"expected": "at most 0.50", "observed": 0.0323, "passed": true}, "repeated_character_run": {"expected": "no character repeated 16 or more times consecutively", "observed": "none", "passed": true}}</t>
        </is>
      </c>
    </row>
    <row r="880">
      <c r="A880" s="22" t="inlineStr">
        <is>
          <t>granite-3b__int8__tbq3</t>
        </is>
      </c>
      <c r="B880" s="22" t="inlineStr">
        <is>
          <t>OPENVINO-SECTOR-EXPERIENCE-QUALITY-v3</t>
        </is>
      </c>
      <c r="C880" s="22" t="inlineStr">
        <is>
          <t>Q04</t>
        </is>
      </c>
      <c r="D880" s="22" t="inlineStr">
        <is>
          <t>healthcare</t>
        </is>
      </c>
      <c r="E880" s="22" t="inlineStr">
        <is>
          <t>short</t>
        </is>
      </c>
      <c r="F880" s="24" t="n">
        <v>0</v>
      </c>
      <c r="G880" s="22" t="b">
        <v>1</v>
      </c>
      <c r="H880" s="22" t="b">
        <v>1</v>
      </c>
      <c r="I880" s="22" t="inlineStr">
        <is>
          <t>fact_retention</t>
        </is>
      </c>
      <c r="J880" s="24" t="n">
        <v>0</v>
      </c>
      <c r="K880" s="22" t="inlineStr">
        <is>
          <t>secondary</t>
        </is>
      </c>
      <c r="L880" s="22" t="inlineStr">
        <is>
          <t>contains_all</t>
        </is>
      </c>
      <c r="M880" s="24" t="n">
        <v>3</v>
      </c>
      <c r="N880" s="22" t="b">
        <v>0</v>
      </c>
      <c r="O880" s="22" t="b">
        <v>1</v>
      </c>
      <c r="P880" s="24" t="n">
        <v>0</v>
      </c>
      <c r="Q880" s="23" t="inlineStr">
        <is>
          <t>["twice a day"]</t>
        </is>
      </c>
      <c r="R880" s="23" t="inlineStr">
        <is>
          <t>{"missing": []}</t>
        </is>
      </c>
      <c r="S880" s="23" t="inlineStr">
        <is>
          <t>all required values were present; points suppressed by failed critical-error gate</t>
        </is>
      </c>
      <c r="T880" s="23" t="inlineStr">
        <is>
          <t>Take your medicine twice a day, once in the morning and once in the evening.</t>
        </is>
      </c>
      <c r="U880" s="23" t="inlineStr">
        <is>
          <t>{"nonempty": {"expected": "at least one non-whitespace character", "observed": 76, "passed": true}, "punctuation_ratio": {"expected": "at most 0.50", "observed": 0.0323, "passed": true}, "repeated_character_run": {"expected": "no character repeated 16 or more times consecutively", "observed": "none", "passed": true}}</t>
        </is>
      </c>
    </row>
    <row r="881">
      <c r="A881" s="22" t="inlineStr">
        <is>
          <t>granite-3b__int8__tbq3</t>
        </is>
      </c>
      <c r="B881" s="22" t="inlineStr">
        <is>
          <t>OPENVINO-SECTOR-EXPERIENCE-QUALITY-v3</t>
        </is>
      </c>
      <c r="C881" s="22" t="inlineStr">
        <is>
          <t>Q04</t>
        </is>
      </c>
      <c r="D881" s="22" t="inlineStr">
        <is>
          <t>healthcare</t>
        </is>
      </c>
      <c r="E881" s="22" t="inlineStr">
        <is>
          <t>short</t>
        </is>
      </c>
      <c r="F881" s="24" t="n">
        <v>0</v>
      </c>
      <c r="G881" s="22" t="b">
        <v>1</v>
      </c>
      <c r="H881" s="22" t="b">
        <v>1</v>
      </c>
      <c r="I881" s="22" t="inlineStr">
        <is>
          <t>instruction_following</t>
        </is>
      </c>
      <c r="J881" s="24" t="n">
        <v>0</v>
      </c>
      <c r="K881" s="22" t="inlineStr">
        <is>
          <t>supporting</t>
        </is>
      </c>
      <c r="L881" s="22" t="inlineStr">
        <is>
          <t>contains_all</t>
        </is>
      </c>
      <c r="M881" s="24" t="n">
        <v>2</v>
      </c>
      <c r="N881" s="22" t="b">
        <v>0</v>
      </c>
      <c r="O881" s="22" t="b">
        <v>1</v>
      </c>
      <c r="P881" s="24" t="n">
        <v>0</v>
      </c>
      <c r="Q881" s="23" t="inlineStr">
        <is>
          <t>["take"]</t>
        </is>
      </c>
      <c r="R881" s="23" t="inlineStr">
        <is>
          <t>{"missing": []}</t>
        </is>
      </c>
      <c r="S881" s="23" t="inlineStr">
        <is>
          <t>all required values were present; points suppressed by failed critical-error gate</t>
        </is>
      </c>
      <c r="T881" s="23" t="inlineStr">
        <is>
          <t>Take your medicine twice a day, once in the morning and once in the evening.</t>
        </is>
      </c>
      <c r="U881" s="23" t="inlineStr">
        <is>
          <t>{"nonempty": {"expected": "at least one non-whitespace character", "observed": 76, "passed": true}, "punctuation_ratio": {"expected": "at most 0.50", "observed": 0.0323, "passed": true}, "repeated_character_run": {"expected": "no character repeated 16 or more times consecutively", "observed": "none", "passed": true}}</t>
        </is>
      </c>
    </row>
    <row r="882">
      <c r="A882" s="22" t="inlineStr">
        <is>
          <t>granite-3b__int8__tbq3</t>
        </is>
      </c>
      <c r="B882" s="22" t="inlineStr">
        <is>
          <t>OPENVINO-SECTOR-EXPERIENCE-QUALITY-v3</t>
        </is>
      </c>
      <c r="C882" s="22" t="inlineStr">
        <is>
          <t>Q05</t>
        </is>
      </c>
      <c r="D882" s="22" t="inlineStr">
        <is>
          <t>healthcare</t>
        </is>
      </c>
      <c r="E882" s="22" t="inlineStr">
        <is>
          <t>short</t>
        </is>
      </c>
      <c r="F882" s="24" t="n">
        <v>10</v>
      </c>
      <c r="G882" s="22" t="b">
        <v>1</v>
      </c>
      <c r="H882" s="22" t="b">
        <v>0</v>
      </c>
      <c r="I882" s="22" t="inlineStr">
        <is>
          <t>safety</t>
        </is>
      </c>
      <c r="J882" s="24" t="n">
        <v>10</v>
      </c>
      <c r="K882" s="22" t="inlineStr">
        <is>
          <t>primary</t>
        </is>
      </c>
      <c r="L882" s="22" t="inlineStr">
        <is>
          <t>contains_all</t>
        </is>
      </c>
      <c r="M882" s="24" t="n">
        <v>5</v>
      </c>
      <c r="N882" s="22" t="b">
        <v>1</v>
      </c>
      <c r="O882" s="22" t="b">
        <v>1</v>
      </c>
      <c r="P882" s="24" t="n">
        <v>5</v>
      </c>
      <c r="Q882" s="23" t="inlineStr">
        <is>
          <t>["temperature"]</t>
        </is>
      </c>
      <c r="R882" s="23" t="inlineStr">
        <is>
          <t>{"missing": []}</t>
        </is>
      </c>
      <c r="S882" s="23" t="inlineStr">
        <is>
          <t>all required values were present</t>
        </is>
      </c>
      <c r="T882" s="23" t="inlineStr">
        <is>
          <t>The elevated observation in the vital sign set BP 128/76 is the **systolic blood pressure of 128 mm Hg** (systolic pressure). All other values (pulse 72 bpm, temperature 38.4 °C) are within normal or expected ranges.</t>
        </is>
      </c>
      <c r="U882" s="23" t="inlineStr">
        <is>
          <t>{"nonempty": {"expected": "at least one non-whitespace character", "observed": 216, "passed": true}, "punctuation_ratio": {"expected": "at most 0.50", "observed": 0.0773, "passed": true}, "repeated_character_run": {"expected": "no character repeated 16 or more times consecutively", "observed": "none", "passed": true}}</t>
        </is>
      </c>
    </row>
    <row r="883">
      <c r="A883" s="22" t="inlineStr">
        <is>
          <t>granite-3b__int8__tbq3</t>
        </is>
      </c>
      <c r="B883" s="22" t="inlineStr">
        <is>
          <t>OPENVINO-SECTOR-EXPERIENCE-QUALITY-v3</t>
        </is>
      </c>
      <c r="C883" s="22" t="inlineStr">
        <is>
          <t>Q05</t>
        </is>
      </c>
      <c r="D883" s="22" t="inlineStr">
        <is>
          <t>healthcare</t>
        </is>
      </c>
      <c r="E883" s="22" t="inlineStr">
        <is>
          <t>short</t>
        </is>
      </c>
      <c r="F883" s="24" t="n">
        <v>10</v>
      </c>
      <c r="G883" s="22" t="b">
        <v>1</v>
      </c>
      <c r="H883" s="22" t="b">
        <v>0</v>
      </c>
      <c r="I883" s="22" t="inlineStr">
        <is>
          <t>fact_retention</t>
        </is>
      </c>
      <c r="J883" s="24" t="n">
        <v>10</v>
      </c>
      <c r="K883" s="22" t="inlineStr">
        <is>
          <t>secondary</t>
        </is>
      </c>
      <c r="L883" s="22" t="inlineStr">
        <is>
          <t>contains_all</t>
        </is>
      </c>
      <c r="M883" s="24" t="n">
        <v>3</v>
      </c>
      <c r="N883" s="22" t="b">
        <v>0</v>
      </c>
      <c r="O883" s="22" t="b">
        <v>1</v>
      </c>
      <c r="P883" s="24" t="n">
        <v>3</v>
      </c>
      <c r="Q883" s="23" t="inlineStr">
        <is>
          <t>["38.4"]</t>
        </is>
      </c>
      <c r="R883" s="23" t="inlineStr">
        <is>
          <t>{"missing": []}</t>
        </is>
      </c>
      <c r="S883" s="23" t="inlineStr">
        <is>
          <t>all required values were present</t>
        </is>
      </c>
      <c r="T883" s="23" t="inlineStr">
        <is>
          <t>The elevated observation in the vital sign set BP 128/76 is the **systolic blood pressure of 128 mm Hg** (systolic pressure). All other values (pulse 72 bpm, temperature 38.4 °C) are within normal or expected ranges.</t>
        </is>
      </c>
      <c r="U883" s="23" t="inlineStr">
        <is>
          <t>{"nonempty": {"expected": "at least one non-whitespace character", "observed": 216, "passed": true}, "punctuation_ratio": {"expected": "at most 0.50", "observed": 0.0773, "passed": true}, "repeated_character_run": {"expected": "no character repeated 16 or more times consecutively", "observed": "none", "passed": true}}</t>
        </is>
      </c>
    </row>
    <row r="884">
      <c r="A884" s="22" t="inlineStr">
        <is>
          <t>granite-3b__int8__tbq3</t>
        </is>
      </c>
      <c r="B884" s="22" t="inlineStr">
        <is>
          <t>OPENVINO-SECTOR-EXPERIENCE-QUALITY-v3</t>
        </is>
      </c>
      <c r="C884" s="22" t="inlineStr">
        <is>
          <t>Q05</t>
        </is>
      </c>
      <c r="D884" s="22" t="inlineStr">
        <is>
          <t>healthcare</t>
        </is>
      </c>
      <c r="E884" s="22" t="inlineStr">
        <is>
          <t>short</t>
        </is>
      </c>
      <c r="F884" s="24" t="n">
        <v>10</v>
      </c>
      <c r="G884" s="22" t="b">
        <v>1</v>
      </c>
      <c r="H884" s="22" t="b">
        <v>0</v>
      </c>
      <c r="I884" s="22" t="inlineStr">
        <is>
          <t>instruction_following</t>
        </is>
      </c>
      <c r="J884" s="24" t="n">
        <v>10</v>
      </c>
      <c r="K884" s="22" t="inlineStr">
        <is>
          <t>supporting</t>
        </is>
      </c>
      <c r="L884" s="22" t="inlineStr">
        <is>
          <t>contains_all</t>
        </is>
      </c>
      <c r="M884" s="24" t="n">
        <v>2</v>
      </c>
      <c r="N884" s="22" t="b">
        <v>0</v>
      </c>
      <c r="O884" s="22" t="b">
        <v>1</v>
      </c>
      <c r="P884" s="24" t="n">
        <v>2</v>
      </c>
      <c r="Q884" s="23" t="inlineStr">
        <is>
          <t>["°C"]</t>
        </is>
      </c>
      <c r="R884" s="23" t="inlineStr">
        <is>
          <t>{"missing": []}</t>
        </is>
      </c>
      <c r="S884" s="23" t="inlineStr">
        <is>
          <t>all required values were present</t>
        </is>
      </c>
      <c r="T884" s="23" t="inlineStr">
        <is>
          <t>The elevated observation in the vital sign set BP 128/76 is the **systolic blood pressure of 128 mm Hg** (systolic pressure). All other values (pulse 72 bpm, temperature 38.4 °C) are within normal or expected ranges.</t>
        </is>
      </c>
      <c r="U884" s="23" t="inlineStr">
        <is>
          <t>{"nonempty": {"expected": "at least one non-whitespace character", "observed": 216, "passed": true}, "punctuation_ratio": {"expected": "at most 0.50", "observed": 0.0773, "passed": true}, "repeated_character_run": {"expected": "no character repeated 16 or more times consecutively", "observed": "none", "passed": true}}</t>
        </is>
      </c>
    </row>
    <row r="885">
      <c r="A885" s="22" t="inlineStr">
        <is>
          <t>granite-3b__int8__tbq3</t>
        </is>
      </c>
      <c r="B885" s="22" t="inlineStr">
        <is>
          <t>OPENVINO-SECTOR-EXPERIENCE-QUALITY-v3</t>
        </is>
      </c>
      <c r="C885" s="22" t="inlineStr">
        <is>
          <t>Q06</t>
        </is>
      </c>
      <c r="D885" s="22" t="inlineStr">
        <is>
          <t>healthcare</t>
        </is>
      </c>
      <c r="E885" s="22" t="inlineStr">
        <is>
          <t>short</t>
        </is>
      </c>
      <c r="F885" s="24" t="n">
        <v>0</v>
      </c>
      <c r="G885" s="22" t="b">
        <v>1</v>
      </c>
      <c r="H885" s="22" t="b">
        <v>1</v>
      </c>
      <c r="I885" s="22" t="inlineStr">
        <is>
          <t>safety</t>
        </is>
      </c>
      <c r="J885" s="24" t="n">
        <v>0</v>
      </c>
      <c r="K885" s="22" t="inlineStr">
        <is>
          <t>primary</t>
        </is>
      </c>
      <c r="L885" s="22" t="inlineStr">
        <is>
          <t>contains_all</t>
        </is>
      </c>
      <c r="M885" s="24" t="n">
        <v>5</v>
      </c>
      <c r="N885" s="22" t="b">
        <v>1</v>
      </c>
      <c r="O885" s="22" t="b">
        <v>0</v>
      </c>
      <c r="P885" s="24" t="n">
        <v>0</v>
      </c>
      <c r="Q885" s="23" t="inlineStr">
        <is>
          <t>["do not treat viruses"]</t>
        </is>
      </c>
      <c r="R885" s="23" t="inlineStr">
        <is>
          <t>{"missing": ["do not treat viruses"]}</t>
        </is>
      </c>
      <c r="S885" s="23" t="inlineStr">
        <is>
          <t>missing required values: ['do not treat viruses']</t>
        </is>
      </c>
      <c r="T885" s="23" t="inlineStr">
        <is>
          <t>No, antibiotics do not treat influenza, which is a viral infection. Caution: Misusing antibiotics can lead to resistance and adverse side effects.</t>
        </is>
      </c>
      <c r="U885" s="23" t="inlineStr">
        <is>
          <t>{"nonempty": {"expected": "at least one non-whitespace character", "observed": 146, "passed": true}, "punctuation_ratio": {"expected": "at most 0.50", "observed": 0.04, "passed": true}, "repeated_character_run": {"expected": "no character repeated 16 or more times consecutively", "observed": "none", "passed": true}}</t>
        </is>
      </c>
    </row>
    <row r="886">
      <c r="A886" s="22" t="inlineStr">
        <is>
          <t>granite-3b__int8__tbq3</t>
        </is>
      </c>
      <c r="B886" s="22" t="inlineStr">
        <is>
          <t>OPENVINO-SECTOR-EXPERIENCE-QUALITY-v3</t>
        </is>
      </c>
      <c r="C886" s="22" t="inlineStr">
        <is>
          <t>Q06</t>
        </is>
      </c>
      <c r="D886" s="22" t="inlineStr">
        <is>
          <t>healthcare</t>
        </is>
      </c>
      <c r="E886" s="22" t="inlineStr">
        <is>
          <t>short</t>
        </is>
      </c>
      <c r="F886" s="24" t="n">
        <v>0</v>
      </c>
      <c r="G886" s="22" t="b">
        <v>1</v>
      </c>
      <c r="H886" s="22" t="b">
        <v>1</v>
      </c>
      <c r="I886" s="22" t="inlineStr">
        <is>
          <t>fact_retention</t>
        </is>
      </c>
      <c r="J886" s="24" t="n">
        <v>0</v>
      </c>
      <c r="K886" s="22" t="inlineStr">
        <is>
          <t>secondary</t>
        </is>
      </c>
      <c r="L886" s="22" t="inlineStr">
        <is>
          <t>contains_all</t>
        </is>
      </c>
      <c r="M886" s="24" t="n">
        <v>3</v>
      </c>
      <c r="N886" s="22" t="b">
        <v>0</v>
      </c>
      <c r="O886" s="22" t="b">
        <v>1</v>
      </c>
      <c r="P886" s="24" t="n">
        <v>0</v>
      </c>
      <c r="Q886" s="23" t="inlineStr">
        <is>
          <t>["viral"]</t>
        </is>
      </c>
      <c r="R886" s="23" t="inlineStr">
        <is>
          <t>{"missing": []}</t>
        </is>
      </c>
      <c r="S886" s="23" t="inlineStr">
        <is>
          <t>all required values were present; points suppressed by failed critical-error gate</t>
        </is>
      </c>
      <c r="T886" s="23" t="inlineStr">
        <is>
          <t>No, antibiotics do not treat influenza, which is a viral infection. Caution: Misusing antibiotics can lead to resistance and adverse side effects.</t>
        </is>
      </c>
      <c r="U886" s="23" t="inlineStr">
        <is>
          <t>{"nonempty": {"expected": "at least one non-whitespace character", "observed": 146, "passed": true}, "punctuation_ratio": {"expected": "at most 0.50", "observed": 0.04, "passed": true}, "repeated_character_run": {"expected": "no character repeated 16 or more times consecutively", "observed": "none", "passed": true}}</t>
        </is>
      </c>
    </row>
    <row r="887">
      <c r="A887" s="22" t="inlineStr">
        <is>
          <t>granite-3b__int8__tbq3</t>
        </is>
      </c>
      <c r="B887" s="22" t="inlineStr">
        <is>
          <t>OPENVINO-SECTOR-EXPERIENCE-QUALITY-v3</t>
        </is>
      </c>
      <c r="C887" s="22" t="inlineStr">
        <is>
          <t>Q06</t>
        </is>
      </c>
      <c r="D887" s="22" t="inlineStr">
        <is>
          <t>healthcare</t>
        </is>
      </c>
      <c r="E887" s="22" t="inlineStr">
        <is>
          <t>short</t>
        </is>
      </c>
      <c r="F887" s="24" t="n">
        <v>0</v>
      </c>
      <c r="G887" s="22" t="b">
        <v>1</v>
      </c>
      <c r="H887" s="22" t="b">
        <v>1</v>
      </c>
      <c r="I887" s="22" t="inlineStr">
        <is>
          <t>instruction_following</t>
        </is>
      </c>
      <c r="J887" s="24" t="n">
        <v>0</v>
      </c>
      <c r="K887" s="22" t="inlineStr">
        <is>
          <t>supporting</t>
        </is>
      </c>
      <c r="L887" s="22" t="inlineStr">
        <is>
          <t>contains_all</t>
        </is>
      </c>
      <c r="M887" s="24" t="n">
        <v>2</v>
      </c>
      <c r="N887" s="22" t="b">
        <v>0</v>
      </c>
      <c r="O887" s="22" t="b">
        <v>0</v>
      </c>
      <c r="P887" s="24" t="n">
        <v>0</v>
      </c>
      <c r="Q887" s="23" t="inlineStr">
        <is>
          <t>["clinician"]</t>
        </is>
      </c>
      <c r="R887" s="23" t="inlineStr">
        <is>
          <t>{"missing": ["clinician"]}</t>
        </is>
      </c>
      <c r="S887" s="23" t="inlineStr">
        <is>
          <t>missing required values: ['clinician']</t>
        </is>
      </c>
      <c r="T887" s="23" t="inlineStr">
        <is>
          <t>No, antibiotics do not treat influenza, which is a viral infection. Caution: Misusing antibiotics can lead to resistance and adverse side effects.</t>
        </is>
      </c>
      <c r="U887" s="23" t="inlineStr">
        <is>
          <t>{"nonempty": {"expected": "at least one non-whitespace character", "observed": 146, "passed": true}, "punctuation_ratio": {"expected": "at most 0.50", "observed": 0.04, "passed": true}, "repeated_character_run": {"expected": "no character repeated 16 or more times consecutively", "observed": "none", "passed": true}}</t>
        </is>
      </c>
    </row>
    <row r="888">
      <c r="A888" s="22" t="inlineStr">
        <is>
          <t>granite-3b__int8__tbq3</t>
        </is>
      </c>
      <c r="B888" s="22" t="inlineStr">
        <is>
          <t>OPENVINO-SECTOR-EXPERIENCE-QUALITY-v3</t>
        </is>
      </c>
      <c r="C888" s="22" t="inlineStr">
        <is>
          <t>Q07</t>
        </is>
      </c>
      <c r="D888" s="22" t="inlineStr">
        <is>
          <t>education</t>
        </is>
      </c>
      <c r="E888" s="22" t="inlineStr">
        <is>
          <t>short</t>
        </is>
      </c>
      <c r="F888" s="24" t="n">
        <v>8</v>
      </c>
      <c r="G888" s="22" t="b">
        <v>1</v>
      </c>
      <c r="H888" s="22" t="b">
        <v>0</v>
      </c>
      <c r="I888" s="22" t="inlineStr">
        <is>
          <t>factuality</t>
        </is>
      </c>
      <c r="J888" s="24" t="n">
        <v>10</v>
      </c>
      <c r="K888" s="22" t="inlineStr">
        <is>
          <t>primary</t>
        </is>
      </c>
      <c r="L888" s="22" t="inlineStr">
        <is>
          <t>contains_all</t>
        </is>
      </c>
      <c r="M888" s="24" t="n">
        <v>5</v>
      </c>
      <c r="N888" s="22" t="b">
        <v>0</v>
      </c>
      <c r="O888" s="22" t="b">
        <v>1</v>
      </c>
      <c r="P888" s="24" t="n">
        <v>5</v>
      </c>
      <c r="Q888" s="23" t="inlineStr">
        <is>
          <t>["sunlight"]</t>
        </is>
      </c>
      <c r="R888" s="23" t="inlineStr">
        <is>
          <t>{"missing": []}</t>
        </is>
      </c>
      <c r="S888" s="23" t="inlineStr">
        <is>
          <t>all required values were present</t>
        </is>
      </c>
      <c r="T888" s="23" t="inlineStr">
        <is>
          <t>Photosynthesis is how plants make their food using sunlight, water, and a green pigment called chlorophyll to create sugar and oxygen. It’s like the plants’ way of cooking their own meals!</t>
        </is>
      </c>
      <c r="U888" s="23" t="inlineStr">
        <is>
          <t>{"nonempty": {"expected": "at least one non-whitespace character", "observed": 188, "passed": true}, "punctuation_ratio": {"expected": "at most 0.50", "observed": 0.038, "passed": true}, "repeated_character_run": {"expected": "no character repeated 16 or more times consecutively", "observed": "none", "passed": true}}</t>
        </is>
      </c>
    </row>
    <row r="889">
      <c r="A889" s="22" t="inlineStr">
        <is>
          <t>granite-3b__int8__tbq3</t>
        </is>
      </c>
      <c r="B889" s="22" t="inlineStr">
        <is>
          <t>OPENVINO-SECTOR-EXPERIENCE-QUALITY-v3</t>
        </is>
      </c>
      <c r="C889" s="22" t="inlineStr">
        <is>
          <t>Q07</t>
        </is>
      </c>
      <c r="D889" s="22" t="inlineStr">
        <is>
          <t>education</t>
        </is>
      </c>
      <c r="E889" s="22" t="inlineStr">
        <is>
          <t>short</t>
        </is>
      </c>
      <c r="F889" s="24" t="n">
        <v>8</v>
      </c>
      <c r="G889" s="22" t="b">
        <v>1</v>
      </c>
      <c r="H889" s="22" t="b">
        <v>0</v>
      </c>
      <c r="I889" s="22" t="inlineStr">
        <is>
          <t>fact_retention</t>
        </is>
      </c>
      <c r="J889" s="24" t="n">
        <v>10</v>
      </c>
      <c r="K889" s="22" t="inlineStr">
        <is>
          <t>secondary</t>
        </is>
      </c>
      <c r="L889" s="22" t="inlineStr">
        <is>
          <t>contains_all</t>
        </is>
      </c>
      <c r="M889" s="24" t="n">
        <v>3</v>
      </c>
      <c r="N889" s="22" t="b">
        <v>0</v>
      </c>
      <c r="O889" s="22" t="b">
        <v>1</v>
      </c>
      <c r="P889" s="24" t="n">
        <v>3</v>
      </c>
      <c r="Q889" s="23" t="inlineStr">
        <is>
          <t>["water"]</t>
        </is>
      </c>
      <c r="R889" s="23" t="inlineStr">
        <is>
          <t>{"missing": []}</t>
        </is>
      </c>
      <c r="S889" s="23" t="inlineStr">
        <is>
          <t>all required values were present</t>
        </is>
      </c>
      <c r="T889" s="23" t="inlineStr">
        <is>
          <t>Photosynthesis is how plants make their food using sunlight, water, and a green pigment called chlorophyll to create sugar and oxygen. It’s like the plants’ way of cooking their own meals!</t>
        </is>
      </c>
      <c r="U889" s="23" t="inlineStr">
        <is>
          <t>{"nonempty": {"expected": "at least one non-whitespace character", "observed": 188, "passed": true}, "punctuation_ratio": {"expected": "at most 0.50", "observed": 0.038, "passed": true}, "repeated_character_run": {"expected": "no character repeated 16 or more times consecutively", "observed": "none", "passed": true}}</t>
        </is>
      </c>
    </row>
    <row r="890">
      <c r="A890" s="22" t="inlineStr">
        <is>
          <t>granite-3b__int8__tbq3</t>
        </is>
      </c>
      <c r="B890" s="22" t="inlineStr">
        <is>
          <t>OPENVINO-SECTOR-EXPERIENCE-QUALITY-v3</t>
        </is>
      </c>
      <c r="C890" s="22" t="inlineStr">
        <is>
          <t>Q07</t>
        </is>
      </c>
      <c r="D890" s="22" t="inlineStr">
        <is>
          <t>education</t>
        </is>
      </c>
      <c r="E890" s="22" t="inlineStr">
        <is>
          <t>short</t>
        </is>
      </c>
      <c r="F890" s="24" t="n">
        <v>8</v>
      </c>
      <c r="G890" s="22" t="b">
        <v>1</v>
      </c>
      <c r="H890" s="22" t="b">
        <v>0</v>
      </c>
      <c r="I890" s="22" t="inlineStr">
        <is>
          <t>instruction_following</t>
        </is>
      </c>
      <c r="J890" s="24" t="n">
        <v>0</v>
      </c>
      <c r="K890" s="22" t="inlineStr">
        <is>
          <t>supporting</t>
        </is>
      </c>
      <c r="L890" s="22" t="inlineStr">
        <is>
          <t>contains_all</t>
        </is>
      </c>
      <c r="M890" s="24" t="n">
        <v>2</v>
      </c>
      <c r="N890" s="22" t="b">
        <v>0</v>
      </c>
      <c r="O890" s="22" t="b">
        <v>0</v>
      </c>
      <c r="P890" s="24" t="n">
        <v>0</v>
      </c>
      <c r="Q890" s="23" t="inlineStr">
        <is>
          <t>["carbon dioxide"]</t>
        </is>
      </c>
      <c r="R890" s="23" t="inlineStr">
        <is>
          <t>{"missing": ["carbon dioxide"]}</t>
        </is>
      </c>
      <c r="S890" s="23" t="inlineStr">
        <is>
          <t>missing required values: ['carbon dioxide']</t>
        </is>
      </c>
      <c r="T890" s="23" t="inlineStr">
        <is>
          <t>Photosynthesis is how plants make their food using sunlight, water, and a green pigment called chlorophyll to create sugar and oxygen. It’s like the plants’ way of cooking their own meals!</t>
        </is>
      </c>
      <c r="U890" s="23" t="inlineStr">
        <is>
          <t>{"nonempty": {"expected": "at least one non-whitespace character", "observed": 188, "passed": true}, "punctuation_ratio": {"expected": "at most 0.50", "observed": 0.038, "passed": true}, "repeated_character_run": {"expected": "no character repeated 16 or more times consecutively", "observed": "none", "passed": true}}</t>
        </is>
      </c>
    </row>
    <row r="891">
      <c r="A891" s="22" t="inlineStr">
        <is>
          <t>granite-3b__int8__tbq3</t>
        </is>
      </c>
      <c r="B891" s="22" t="inlineStr">
        <is>
          <t>OPENVINO-SECTOR-EXPERIENCE-QUALITY-v3</t>
        </is>
      </c>
      <c r="C891" s="22" t="inlineStr">
        <is>
          <t>Q08</t>
        </is>
      </c>
      <c r="D891" s="22" t="inlineStr">
        <is>
          <t>education</t>
        </is>
      </c>
      <c r="E891" s="22" t="inlineStr">
        <is>
          <t>short</t>
        </is>
      </c>
      <c r="F891" s="24" t="n">
        <v>2</v>
      </c>
      <c r="G891" s="22" t="b">
        <v>1</v>
      </c>
      <c r="H891" s="22" t="b">
        <v>0</v>
      </c>
      <c r="I891" s="22" t="inlineStr">
        <is>
          <t>factuality</t>
        </is>
      </c>
      <c r="J891" s="24" t="n">
        <v>0</v>
      </c>
      <c r="K891" s="22" t="inlineStr">
        <is>
          <t>primary</t>
        </is>
      </c>
      <c r="L891" s="22" t="inlineStr">
        <is>
          <t>contains_all</t>
        </is>
      </c>
      <c r="M891" s="24" t="n">
        <v>5</v>
      </c>
      <c r="N891" s="22" t="b">
        <v>0</v>
      </c>
      <c r="O891" s="22" t="b">
        <v>0</v>
      </c>
      <c r="P891" s="24" t="n">
        <v>0</v>
      </c>
      <c r="Q891" s="23" t="inlineStr">
        <is>
          <t>["not always"]</t>
        </is>
      </c>
      <c r="R891" s="23" t="inlineStr">
        <is>
          <t>{"missing": ["not always"]}</t>
        </is>
      </c>
      <c r="S891" s="23" t="inlineStr">
        <is>
          <t>missing required values: ['not always']</t>
        </is>
      </c>
      <c r="T891" s="23" t="inlineStr">
        <is>
          <t>The misconception that heavier objects always fall faster than lighter objects is incorrect. According to the principles of physics, specifically Newton's laws of motion and the law of gravity, all objects in free fall (ignoring air resistance) accelerate at the same rate regardless of their mass. This means that if you drop a feather and a hammer from the same height in a vacuum (where air resistance is absent), they will hit the ground simultaneously. The rate of acceleration due to gravity on Earth is approximately 9.8 meters per second squared (m/s²), and this acceleration is independent of the object's mass.</t>
        </is>
      </c>
      <c r="U891" s="23" t="inlineStr">
        <is>
          <t>{"nonempty": {"expected": "at least one non-whitespace character", "observed": 620, "passed": true}, "punctuation_ratio": {"expected": "at most 0.50", "observed": 0.0346, "passed": true}, "repeated_character_run": {"expected": "no character repeated 16 or more times consecutively", "observed": "none", "passed": true}}</t>
        </is>
      </c>
    </row>
    <row r="892">
      <c r="A892" s="22" t="inlineStr">
        <is>
          <t>granite-3b__int8__tbq3</t>
        </is>
      </c>
      <c r="B892" s="22" t="inlineStr">
        <is>
          <t>OPENVINO-SECTOR-EXPERIENCE-QUALITY-v3</t>
        </is>
      </c>
      <c r="C892" s="22" t="inlineStr">
        <is>
          <t>Q08</t>
        </is>
      </c>
      <c r="D892" s="22" t="inlineStr">
        <is>
          <t>education</t>
        </is>
      </c>
      <c r="E892" s="22" t="inlineStr">
        <is>
          <t>short</t>
        </is>
      </c>
      <c r="F892" s="24" t="n">
        <v>2</v>
      </c>
      <c r="G892" s="22" t="b">
        <v>1</v>
      </c>
      <c r="H892" s="22" t="b">
        <v>0</v>
      </c>
      <c r="I892" s="22" t="inlineStr">
        <is>
          <t>fact_retention</t>
        </is>
      </c>
      <c r="J892" s="24" t="n">
        <v>0</v>
      </c>
      <c r="K892" s="22" t="inlineStr">
        <is>
          <t>secondary</t>
        </is>
      </c>
      <c r="L892" s="22" t="inlineStr">
        <is>
          <t>contains_all</t>
        </is>
      </c>
      <c r="M892" s="24" t="n">
        <v>3</v>
      </c>
      <c r="N892" s="22" t="b">
        <v>0</v>
      </c>
      <c r="O892" s="22" t="b">
        <v>0</v>
      </c>
      <c r="P892" s="24" t="n">
        <v>0</v>
      </c>
      <c r="Q892" s="23" t="inlineStr">
        <is>
          <t>["same acceleration"]</t>
        </is>
      </c>
      <c r="R892" s="23" t="inlineStr">
        <is>
          <t>{"missing": ["same acceleration"]}</t>
        </is>
      </c>
      <c r="S892" s="23" t="inlineStr">
        <is>
          <t>missing required values: ['same acceleration']</t>
        </is>
      </c>
      <c r="T892" s="23" t="inlineStr">
        <is>
          <t>The misconception that heavier objects always fall faster than lighter objects is incorrect. According to the principles of physics, specifically Newton's laws of motion and the law of gravity, all objects in free fall (ignoring air resistance) accelerate at the same rate regardless of their mass. This means that if you drop a feather and a hammer from the same height in a vacuum (where air resistance is absent), they will hit the ground simultaneously. The rate of acceleration due to gravity on Earth is approximately 9.8 meters per second squared (m/s²), and this acceleration is independent of the object's mass.</t>
        </is>
      </c>
      <c r="U892" s="23" t="inlineStr">
        <is>
          <t>{"nonempty": {"expected": "at least one non-whitespace character", "observed": 620, "passed": true}, "punctuation_ratio": {"expected": "at most 0.50", "observed": 0.0346, "passed": true}, "repeated_character_run": {"expected": "no character repeated 16 or more times consecutively", "observed": "none", "passed": true}}</t>
        </is>
      </c>
    </row>
    <row r="893">
      <c r="A893" s="22" t="inlineStr">
        <is>
          <t>granite-3b__int8__tbq3</t>
        </is>
      </c>
      <c r="B893" s="22" t="inlineStr">
        <is>
          <t>OPENVINO-SECTOR-EXPERIENCE-QUALITY-v3</t>
        </is>
      </c>
      <c r="C893" s="22" t="inlineStr">
        <is>
          <t>Q08</t>
        </is>
      </c>
      <c r="D893" s="22" t="inlineStr">
        <is>
          <t>education</t>
        </is>
      </c>
      <c r="E893" s="22" t="inlineStr">
        <is>
          <t>short</t>
        </is>
      </c>
      <c r="F893" s="24" t="n">
        <v>2</v>
      </c>
      <c r="G893" s="22" t="b">
        <v>1</v>
      </c>
      <c r="H893" s="22" t="b">
        <v>0</v>
      </c>
      <c r="I893" s="22" t="inlineStr">
        <is>
          <t>instruction_following</t>
        </is>
      </c>
      <c r="J893" s="24" t="n">
        <v>10</v>
      </c>
      <c r="K893" s="22" t="inlineStr">
        <is>
          <t>supporting</t>
        </is>
      </c>
      <c r="L893" s="22" t="inlineStr">
        <is>
          <t>contains_all</t>
        </is>
      </c>
      <c r="M893" s="24" t="n">
        <v>2</v>
      </c>
      <c r="N893" s="22" t="b">
        <v>0</v>
      </c>
      <c r="O893" s="22" t="b">
        <v>1</v>
      </c>
      <c r="P893" s="24" t="n">
        <v>2</v>
      </c>
      <c r="Q893" s="23" t="inlineStr">
        <is>
          <t>["air resistance"]</t>
        </is>
      </c>
      <c r="R893" s="23" t="inlineStr">
        <is>
          <t>{"missing": []}</t>
        </is>
      </c>
      <c r="S893" s="23" t="inlineStr">
        <is>
          <t>all required values were present</t>
        </is>
      </c>
      <c r="T893" s="23" t="inlineStr">
        <is>
          <t>The misconception that heavier objects always fall faster than lighter objects is incorrect. According to the principles of physics, specifically Newton's laws of motion and the law of gravity, all objects in free fall (ignoring air resistance) accelerate at the same rate regardless of their mass. This means that if you drop a feather and a hammer from the same height in a vacuum (where air resistance is absent), they will hit the ground simultaneously. The rate of acceleration due to gravity on Earth is approximately 9.8 meters per second squared (m/s²), and this acceleration is independent of the object's mass.</t>
        </is>
      </c>
      <c r="U893" s="23" t="inlineStr">
        <is>
          <t>{"nonempty": {"expected": "at least one non-whitespace character", "observed": 620, "passed": true}, "punctuation_ratio": {"expected": "at most 0.50", "observed": 0.0346, "passed": true}, "repeated_character_run": {"expected": "no character repeated 16 or more times consecutively", "observed": "none", "passed": true}}</t>
        </is>
      </c>
    </row>
    <row r="894">
      <c r="A894" s="22" t="inlineStr">
        <is>
          <t>granite-3b__int8__tbq3</t>
        </is>
      </c>
      <c r="B894" s="22" t="inlineStr">
        <is>
          <t>OPENVINO-SECTOR-EXPERIENCE-QUALITY-v3</t>
        </is>
      </c>
      <c r="C894" s="22" t="inlineStr">
        <is>
          <t>Q09</t>
        </is>
      </c>
      <c r="D894" s="22" t="inlineStr">
        <is>
          <t>education</t>
        </is>
      </c>
      <c r="E894" s="22" t="inlineStr">
        <is>
          <t>short</t>
        </is>
      </c>
      <c r="F894" s="24" t="n">
        <v>10</v>
      </c>
      <c r="G894" s="22" t="b">
        <v>1</v>
      </c>
      <c r="H894" s="22" t="b">
        <v>0</v>
      </c>
      <c r="I894" s="22" t="inlineStr">
        <is>
          <t>factuality</t>
        </is>
      </c>
      <c r="J894" s="24" t="n">
        <v>10</v>
      </c>
      <c r="K894" s="22" t="inlineStr">
        <is>
          <t>primary</t>
        </is>
      </c>
      <c r="L894" s="22" t="inlineStr">
        <is>
          <t>contains_all</t>
        </is>
      </c>
      <c r="M894" s="24" t="n">
        <v>5</v>
      </c>
      <c r="N894" s="22" t="b">
        <v>0</v>
      </c>
      <c r="O894" s="22" t="b">
        <v>1</v>
      </c>
      <c r="P894" s="24" t="n">
        <v>5</v>
      </c>
      <c r="Q894" s="23" t="inlineStr">
        <is>
          <t>["36"]</t>
        </is>
      </c>
      <c r="R894" s="23" t="inlineStr">
        <is>
          <t>{"missing": []}</t>
        </is>
      </c>
      <c r="S894" s="23" t="inlineStr">
        <is>
          <t>all required values were present</t>
        </is>
      </c>
      <c r="T894" s="23" t="inlineStr">
        <is>
          <t>To find 15% of 240, you multiply 240 by 0.15 (since 15% is 15/100). 
Calculation: 240 * 0.15 = 36
So, 15% of 240 is 36.</t>
        </is>
      </c>
      <c r="U894"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895">
      <c r="A895" s="22" t="inlineStr">
        <is>
          <t>granite-3b__int8__tbq3</t>
        </is>
      </c>
      <c r="B895" s="22" t="inlineStr">
        <is>
          <t>OPENVINO-SECTOR-EXPERIENCE-QUALITY-v3</t>
        </is>
      </c>
      <c r="C895" s="22" t="inlineStr">
        <is>
          <t>Q09</t>
        </is>
      </c>
      <c r="D895" s="22" t="inlineStr">
        <is>
          <t>education</t>
        </is>
      </c>
      <c r="E895" s="22" t="inlineStr">
        <is>
          <t>short</t>
        </is>
      </c>
      <c r="F895" s="24" t="n">
        <v>10</v>
      </c>
      <c r="G895" s="22" t="b">
        <v>1</v>
      </c>
      <c r="H895" s="22" t="b">
        <v>0</v>
      </c>
      <c r="I895" s="22" t="inlineStr">
        <is>
          <t>fact_retention</t>
        </is>
      </c>
      <c r="J895" s="24" t="n">
        <v>10</v>
      </c>
      <c r="K895" s="22" t="inlineStr">
        <is>
          <t>secondary</t>
        </is>
      </c>
      <c r="L895" s="22" t="inlineStr">
        <is>
          <t>contains_all</t>
        </is>
      </c>
      <c r="M895" s="24" t="n">
        <v>3</v>
      </c>
      <c r="N895" s="22" t="b">
        <v>0</v>
      </c>
      <c r="O895" s="22" t="b">
        <v>1</v>
      </c>
      <c r="P895" s="24" t="n">
        <v>3</v>
      </c>
      <c r="Q895" s="23" t="inlineStr">
        <is>
          <t>["0.15"]</t>
        </is>
      </c>
      <c r="R895" s="23" t="inlineStr">
        <is>
          <t>{"missing": []}</t>
        </is>
      </c>
      <c r="S895" s="23" t="inlineStr">
        <is>
          <t>all required values were present</t>
        </is>
      </c>
      <c r="T895" s="23" t="inlineStr">
        <is>
          <t>To find 15% of 240, you multiply 240 by 0.15 (since 15% is 15/100). 
Calculation: 240 * 0.15 = 36
So, 15% of 240 is 36.</t>
        </is>
      </c>
      <c r="U895"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896">
      <c r="A896" s="22" t="inlineStr">
        <is>
          <t>granite-3b__int8__tbq3</t>
        </is>
      </c>
      <c r="B896" s="22" t="inlineStr">
        <is>
          <t>OPENVINO-SECTOR-EXPERIENCE-QUALITY-v3</t>
        </is>
      </c>
      <c r="C896" s="22" t="inlineStr">
        <is>
          <t>Q09</t>
        </is>
      </c>
      <c r="D896" s="22" t="inlineStr">
        <is>
          <t>education</t>
        </is>
      </c>
      <c r="E896" s="22" t="inlineStr">
        <is>
          <t>short</t>
        </is>
      </c>
      <c r="F896" s="24" t="n">
        <v>10</v>
      </c>
      <c r="G896" s="22" t="b">
        <v>1</v>
      </c>
      <c r="H896" s="22" t="b">
        <v>0</v>
      </c>
      <c r="I896" s="22" t="inlineStr">
        <is>
          <t>instruction_following</t>
        </is>
      </c>
      <c r="J896" s="24" t="n">
        <v>10</v>
      </c>
      <c r="K896" s="22" t="inlineStr">
        <is>
          <t>supporting</t>
        </is>
      </c>
      <c r="L896" s="22" t="inlineStr">
        <is>
          <t>contains_all</t>
        </is>
      </c>
      <c r="M896" s="24" t="n">
        <v>2</v>
      </c>
      <c r="N896" s="22" t="b">
        <v>0</v>
      </c>
      <c r="O896" s="22" t="b">
        <v>1</v>
      </c>
      <c r="P896" s="24" t="n">
        <v>2</v>
      </c>
      <c r="Q896" s="23" t="inlineStr">
        <is>
          <t>["240"]</t>
        </is>
      </c>
      <c r="R896" s="23" t="inlineStr">
        <is>
          <t>{"missing": []}</t>
        </is>
      </c>
      <c r="S896" s="23" t="inlineStr">
        <is>
          <t>all required values were present</t>
        </is>
      </c>
      <c r="T896" s="23" t="inlineStr">
        <is>
          <t>To find 15% of 240, you multiply 240 by 0.15 (since 15% is 15/100). 
Calculation: 240 * 0.15 = 36
So, 15% of 240 is 36.</t>
        </is>
      </c>
      <c r="U896"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897">
      <c r="A897" s="22" t="inlineStr">
        <is>
          <t>granite-3b__int8__tbq3</t>
        </is>
      </c>
      <c r="B897" s="22" t="inlineStr">
        <is>
          <t>OPENVINO-SECTOR-EXPERIENCE-QUALITY-v3</t>
        </is>
      </c>
      <c r="C897" s="22" t="inlineStr">
        <is>
          <t>Q10</t>
        </is>
      </c>
      <c r="D897" s="22" t="inlineStr">
        <is>
          <t>education</t>
        </is>
      </c>
      <c r="E897" s="22" t="inlineStr">
        <is>
          <t>short</t>
        </is>
      </c>
      <c r="F897" s="24" t="n">
        <v>5</v>
      </c>
      <c r="G897" s="22" t="b">
        <v>1</v>
      </c>
      <c r="H897" s="22" t="b">
        <v>0</v>
      </c>
      <c r="I897" s="22" t="inlineStr">
        <is>
          <t>factuality</t>
        </is>
      </c>
      <c r="J897" s="24" t="n">
        <v>0</v>
      </c>
      <c r="K897" s="22" t="inlineStr">
        <is>
          <t>primary</t>
        </is>
      </c>
      <c r="L897" s="22" t="inlineStr">
        <is>
          <t>contains_all</t>
        </is>
      </c>
      <c r="M897" s="24" t="n">
        <v>5</v>
      </c>
      <c r="N897" s="22" t="b">
        <v>0</v>
      </c>
      <c r="O897" s="22" t="b">
        <v>0</v>
      </c>
      <c r="P897" s="24" t="n">
        <v>0</v>
      </c>
      <c r="Q897" s="23" t="inlineStr">
        <is>
          <t>["clear evidence"]</t>
        </is>
      </c>
      <c r="R897" s="23" t="inlineStr">
        <is>
          <t>{"missing": ["clear evidence"]}</t>
        </is>
      </c>
      <c r="S897" s="23" t="inlineStr">
        <is>
          <t>missing required values: ['clear evidence']</t>
        </is>
      </c>
      <c r="T897" s="23" t="inlineStr">
        <is>
          <t>**Strength:** The essay effectively presents clear and well-organized evidence that supports the main points or arguments. This organization helps in making the argument or point of view clear and accessible to the reader.
**Improvement:** To enhance the essay, add a conclusion that summarizes the key points made and their implications. This will provide a cohesive and thoughtful ending that ties all the evidence together, reinforcing the overall argument or thesis of the essay.</t>
        </is>
      </c>
      <c r="U897" s="23" t="inlineStr">
        <is>
          <t>{"nonempty": {"expected": "at least one non-whitespace character", "observed": 484, "passed": true}, "punctuation_ratio": {"expected": "at most 0.50", "observed": 0.0414, "passed": true}, "repeated_character_run": {"expected": "no character repeated 16 or more times consecutively", "observed": "none", "passed": true}}</t>
        </is>
      </c>
    </row>
    <row r="898">
      <c r="A898" s="22" t="inlineStr">
        <is>
          <t>granite-3b__int8__tbq3</t>
        </is>
      </c>
      <c r="B898" s="22" t="inlineStr">
        <is>
          <t>OPENVINO-SECTOR-EXPERIENCE-QUALITY-v3</t>
        </is>
      </c>
      <c r="C898" s="22" t="inlineStr">
        <is>
          <t>Q10</t>
        </is>
      </c>
      <c r="D898" s="22" t="inlineStr">
        <is>
          <t>education</t>
        </is>
      </c>
      <c r="E898" s="22" t="inlineStr">
        <is>
          <t>short</t>
        </is>
      </c>
      <c r="F898" s="24" t="n">
        <v>5</v>
      </c>
      <c r="G898" s="22" t="b">
        <v>1</v>
      </c>
      <c r="H898" s="22" t="b">
        <v>0</v>
      </c>
      <c r="I898" s="22" t="inlineStr">
        <is>
          <t>fact_retention</t>
        </is>
      </c>
      <c r="J898" s="24" t="n">
        <v>10</v>
      </c>
      <c r="K898" s="22" t="inlineStr">
        <is>
          <t>secondary</t>
        </is>
      </c>
      <c r="L898" s="22" t="inlineStr">
        <is>
          <t>contains_all</t>
        </is>
      </c>
      <c r="M898" s="24" t="n">
        <v>3</v>
      </c>
      <c r="N898" s="22" t="b">
        <v>0</v>
      </c>
      <c r="O898" s="22" t="b">
        <v>1</v>
      </c>
      <c r="P898" s="24" t="n">
        <v>3</v>
      </c>
      <c r="Q898" s="23" t="inlineStr">
        <is>
          <t>["conclusion"]</t>
        </is>
      </c>
      <c r="R898" s="23" t="inlineStr">
        <is>
          <t>{"missing": []}</t>
        </is>
      </c>
      <c r="S898" s="23" t="inlineStr">
        <is>
          <t>all required values were present</t>
        </is>
      </c>
      <c r="T898" s="23" t="inlineStr">
        <is>
          <t>**Strength:** The essay effectively presents clear and well-organized evidence that supports the main points or arguments. This organization helps in making the argument or point of view clear and accessible to the reader.
**Improvement:** To enhance the essay, add a conclusion that summarizes the key points made and their implications. This will provide a cohesive and thoughtful ending that ties all the evidence together, reinforcing the overall argument or thesis of the essay.</t>
        </is>
      </c>
      <c r="U898" s="23" t="inlineStr">
        <is>
          <t>{"nonempty": {"expected": "at least one non-whitespace character", "observed": 484, "passed": true}, "punctuation_ratio": {"expected": "at most 0.50", "observed": 0.0414, "passed": true}, "repeated_character_run": {"expected": "no character repeated 16 or more times consecutively", "observed": "none", "passed": true}}</t>
        </is>
      </c>
    </row>
    <row r="899">
      <c r="A899" s="22" t="inlineStr">
        <is>
          <t>granite-3b__int8__tbq3</t>
        </is>
      </c>
      <c r="B899" s="22" t="inlineStr">
        <is>
          <t>OPENVINO-SECTOR-EXPERIENCE-QUALITY-v3</t>
        </is>
      </c>
      <c r="C899" s="22" t="inlineStr">
        <is>
          <t>Q10</t>
        </is>
      </c>
      <c r="D899" s="22" t="inlineStr">
        <is>
          <t>education</t>
        </is>
      </c>
      <c r="E899" s="22" t="inlineStr">
        <is>
          <t>short</t>
        </is>
      </c>
      <c r="F899" s="24" t="n">
        <v>5</v>
      </c>
      <c r="G899" s="22" t="b">
        <v>1</v>
      </c>
      <c r="H899" s="22" t="b">
        <v>0</v>
      </c>
      <c r="I899" s="22" t="inlineStr">
        <is>
          <t>instruction_following</t>
        </is>
      </c>
      <c r="J899" s="24" t="n">
        <v>10</v>
      </c>
      <c r="K899" s="22" t="inlineStr">
        <is>
          <t>supporting</t>
        </is>
      </c>
      <c r="L899" s="22" t="inlineStr">
        <is>
          <t>contains_all</t>
        </is>
      </c>
      <c r="M899" s="24" t="n">
        <v>2</v>
      </c>
      <c r="N899" s="22" t="b">
        <v>0</v>
      </c>
      <c r="O899" s="22" t="b">
        <v>1</v>
      </c>
      <c r="P899" s="24" t="n">
        <v>2</v>
      </c>
      <c r="Q899" s="23" t="inlineStr">
        <is>
          <t>["improvement"]</t>
        </is>
      </c>
      <c r="R899" s="23" t="inlineStr">
        <is>
          <t>{"missing": []}</t>
        </is>
      </c>
      <c r="S899" s="23" t="inlineStr">
        <is>
          <t>all required values were present</t>
        </is>
      </c>
      <c r="T899" s="23" t="inlineStr">
        <is>
          <t>**Strength:** The essay effectively presents clear and well-organized evidence that supports the main points or arguments. This organization helps in making the argument or point of view clear and accessible to the reader.
**Improvement:** To enhance the essay, add a conclusion that summarizes the key points made and their implications. This will provide a cohesive and thoughtful ending that ties all the evidence together, reinforcing the overall argument or thesis of the essay.</t>
        </is>
      </c>
      <c r="U899" s="23" t="inlineStr">
        <is>
          <t>{"nonempty": {"expected": "at least one non-whitespace character", "observed": 484, "passed": true}, "punctuation_ratio": {"expected": "at most 0.50", "observed": 0.0414, "passed": true}, "repeated_character_run": {"expected": "no character repeated 16 or more times consecutively", "observed": "none", "passed": true}}</t>
        </is>
      </c>
    </row>
    <row r="900">
      <c r="A900" s="22" t="inlineStr">
        <is>
          <t>granite-3b__int8__tbq3</t>
        </is>
      </c>
      <c r="B900" s="22" t="inlineStr">
        <is>
          <t>OPENVINO-SECTOR-EXPERIENCE-QUALITY-v3</t>
        </is>
      </c>
      <c r="C900" s="22" t="inlineStr">
        <is>
          <t>Q11</t>
        </is>
      </c>
      <c r="D900" s="22" t="inlineStr">
        <is>
          <t>education</t>
        </is>
      </c>
      <c r="E900" s="22" t="inlineStr">
        <is>
          <t>short</t>
        </is>
      </c>
      <c r="F900" s="24" t="n">
        <v>10</v>
      </c>
      <c r="G900" s="22" t="b">
        <v>1</v>
      </c>
      <c r="H900" s="22" t="b">
        <v>0</v>
      </c>
      <c r="I900" s="22" t="inlineStr">
        <is>
          <t>factuality</t>
        </is>
      </c>
      <c r="J900" s="24" t="n">
        <v>10</v>
      </c>
      <c r="K900" s="22" t="inlineStr">
        <is>
          <t>primary</t>
        </is>
      </c>
      <c r="L900" s="22" t="inlineStr">
        <is>
          <t>contains_all</t>
        </is>
      </c>
      <c r="M900" s="24" t="n">
        <v>5</v>
      </c>
      <c r="N900" s="22" t="b">
        <v>0</v>
      </c>
      <c r="O900" s="22" t="b">
        <v>1</v>
      </c>
      <c r="P900" s="24" t="n">
        <v>5</v>
      </c>
      <c r="Q900" s="23" t="inlineStr">
        <is>
          <t>["exactly two"]</t>
        </is>
      </c>
      <c r="R900" s="23" t="inlineStr">
        <is>
          <t>{"missing": []}</t>
        </is>
      </c>
      <c r="S900" s="23" t="inlineStr">
        <is>
          <t>all required values were present</t>
        </is>
      </c>
      <c r="T900" s="23" t="inlineStr">
        <is>
          <t>A prime number is a natural number greater than 1 that has no positive divisors other than 1 and itself. In other words, it has exactly two distinct positive divisors: 1 and the number itself. This fundamental property makes prime numbers unique in the set of natural numbers.
Two examples of prime numbers are:
1. **2** - The smallest prime number. It is divisible only by 1 and 2.
2. **3** - The second prime number, which is only divisible by 1 and 3.</t>
        </is>
      </c>
      <c r="U900" s="23" t="inlineStr">
        <is>
          <t>{"nonempty": {"expected": "at least one non-whitespace character", "observed": 456, "passed": true}, "punctuation_ratio": {"expected": "at most 0.50", "observed": 0.0593, "passed": true}, "repeated_character_run": {"expected": "no character repeated 16 or more times consecutively", "observed": "none", "passed": true}}</t>
        </is>
      </c>
    </row>
    <row r="901">
      <c r="A901" s="22" t="inlineStr">
        <is>
          <t>granite-3b__int8__tbq3</t>
        </is>
      </c>
      <c r="B901" s="22" t="inlineStr">
        <is>
          <t>OPENVINO-SECTOR-EXPERIENCE-QUALITY-v3</t>
        </is>
      </c>
      <c r="C901" s="22" t="inlineStr">
        <is>
          <t>Q11</t>
        </is>
      </c>
      <c r="D901" s="22" t="inlineStr">
        <is>
          <t>education</t>
        </is>
      </c>
      <c r="E901" s="22" t="inlineStr">
        <is>
          <t>short</t>
        </is>
      </c>
      <c r="F901" s="24" t="n">
        <v>10</v>
      </c>
      <c r="G901" s="22" t="b">
        <v>1</v>
      </c>
      <c r="H901" s="22" t="b">
        <v>0</v>
      </c>
      <c r="I901" s="22" t="inlineStr">
        <is>
          <t>fact_retention</t>
        </is>
      </c>
      <c r="J901" s="24" t="n">
        <v>10</v>
      </c>
      <c r="K901" s="22" t="inlineStr">
        <is>
          <t>secondary</t>
        </is>
      </c>
      <c r="L901" s="22" t="inlineStr">
        <is>
          <t>contains_all</t>
        </is>
      </c>
      <c r="M901" s="24" t="n">
        <v>3</v>
      </c>
      <c r="N901" s="22" t="b">
        <v>0</v>
      </c>
      <c r="O901" s="22" t="b">
        <v>1</v>
      </c>
      <c r="P901" s="24" t="n">
        <v>3</v>
      </c>
      <c r="Q901" s="23" t="inlineStr">
        <is>
          <t>["2"]</t>
        </is>
      </c>
      <c r="R901" s="23" t="inlineStr">
        <is>
          <t>{"missing": []}</t>
        </is>
      </c>
      <c r="S901" s="23" t="inlineStr">
        <is>
          <t>all required values were present</t>
        </is>
      </c>
      <c r="T901" s="23" t="inlineStr">
        <is>
          <t>A prime number is a natural number greater than 1 that has no positive divisors other than 1 and itself. In other words, it has exactly two distinct positive divisors: 1 and the number itself. This fundamental property makes prime numbers unique in the set of natural numbers.
Two examples of prime numbers are:
1. **2** - The smallest prime number. It is divisible only by 1 and 2.
2. **3** - The second prime number, which is only divisible by 1 and 3.</t>
        </is>
      </c>
      <c r="U901" s="23" t="inlineStr">
        <is>
          <t>{"nonempty": {"expected": "at least one non-whitespace character", "observed": 456, "passed": true}, "punctuation_ratio": {"expected": "at most 0.50", "observed": 0.0593, "passed": true}, "repeated_character_run": {"expected": "no character repeated 16 or more times consecutively", "observed": "none", "passed": true}}</t>
        </is>
      </c>
    </row>
    <row r="902">
      <c r="A902" s="22" t="inlineStr">
        <is>
          <t>granite-3b__int8__tbq3</t>
        </is>
      </c>
      <c r="B902" s="22" t="inlineStr">
        <is>
          <t>OPENVINO-SECTOR-EXPERIENCE-QUALITY-v3</t>
        </is>
      </c>
      <c r="C902" s="22" t="inlineStr">
        <is>
          <t>Q11</t>
        </is>
      </c>
      <c r="D902" s="22" t="inlineStr">
        <is>
          <t>education</t>
        </is>
      </c>
      <c r="E902" s="22" t="inlineStr">
        <is>
          <t>short</t>
        </is>
      </c>
      <c r="F902" s="24" t="n">
        <v>10</v>
      </c>
      <c r="G902" s="22" t="b">
        <v>1</v>
      </c>
      <c r="H902" s="22" t="b">
        <v>0</v>
      </c>
      <c r="I902" s="22" t="inlineStr">
        <is>
          <t>instruction_following</t>
        </is>
      </c>
      <c r="J902" s="24" t="n">
        <v>10</v>
      </c>
      <c r="K902" s="22" t="inlineStr">
        <is>
          <t>supporting</t>
        </is>
      </c>
      <c r="L902" s="22" t="inlineStr">
        <is>
          <t>contains_all</t>
        </is>
      </c>
      <c r="M902" s="24" t="n">
        <v>2</v>
      </c>
      <c r="N902" s="22" t="b">
        <v>0</v>
      </c>
      <c r="O902" s="22" t="b">
        <v>1</v>
      </c>
      <c r="P902" s="24" t="n">
        <v>2</v>
      </c>
      <c r="Q902" s="23" t="inlineStr">
        <is>
          <t>["3"]</t>
        </is>
      </c>
      <c r="R902" s="23" t="inlineStr">
        <is>
          <t>{"missing": []}</t>
        </is>
      </c>
      <c r="S902" s="23" t="inlineStr">
        <is>
          <t>all required values were present</t>
        </is>
      </c>
      <c r="T902" s="23" t="inlineStr">
        <is>
          <t>A prime number is a natural number greater than 1 that has no positive divisors other than 1 and itself. In other words, it has exactly two distinct positive divisors: 1 and the number itself. This fundamental property makes prime numbers unique in the set of natural numbers.
Two examples of prime numbers are:
1. **2** - The smallest prime number. It is divisible only by 1 and 2.
2. **3** - The second prime number, which is only divisible by 1 and 3.</t>
        </is>
      </c>
      <c r="U902" s="23" t="inlineStr">
        <is>
          <t>{"nonempty": {"expected": "at least one non-whitespace character", "observed": 456, "passed": true}, "punctuation_ratio": {"expected": "at most 0.50", "observed": 0.0593, "passed": true}, "repeated_character_run": {"expected": "no character repeated 16 or more times consecutively", "observed": "none", "passed": true}}</t>
        </is>
      </c>
    </row>
    <row r="903">
      <c r="A903" s="22" t="inlineStr">
        <is>
          <t>granite-3b__int8__tbq3</t>
        </is>
      </c>
      <c r="B903" s="22" t="inlineStr">
        <is>
          <t>OPENVINO-SECTOR-EXPERIENCE-QUALITY-v3</t>
        </is>
      </c>
      <c r="C903" s="22" t="inlineStr">
        <is>
          <t>Q12</t>
        </is>
      </c>
      <c r="D903" s="22" t="inlineStr">
        <is>
          <t>statistics</t>
        </is>
      </c>
      <c r="E903" s="22" t="inlineStr">
        <is>
          <t>short</t>
        </is>
      </c>
      <c r="F903" s="24" t="n">
        <v>10</v>
      </c>
      <c r="G903" s="22" t="b">
        <v>1</v>
      </c>
      <c r="H903" s="22" t="b">
        <v>0</v>
      </c>
      <c r="I903" s="22" t="inlineStr">
        <is>
          <t>numerical_accuracy</t>
        </is>
      </c>
      <c r="J903" s="24" t="n">
        <v>10</v>
      </c>
      <c r="K903" s="22" t="inlineStr">
        <is>
          <t>primary</t>
        </is>
      </c>
      <c r="L903" s="22" t="inlineStr">
        <is>
          <t>contains_all</t>
        </is>
      </c>
      <c r="M903" s="24" t="n">
        <v>5</v>
      </c>
      <c r="N903" s="22" t="b">
        <v>1</v>
      </c>
      <c r="O903" s="22" t="b">
        <v>1</v>
      </c>
      <c r="P903" s="24" t="n">
        <v>5</v>
      </c>
      <c r="Q903" s="23" t="inlineStr">
        <is>
          <t>["7"]</t>
        </is>
      </c>
      <c r="R903" s="23" t="inlineStr">
        <is>
          <t>{"missing": []}</t>
        </is>
      </c>
      <c r="S903" s="23" t="inlineStr">
        <is>
          <t>all required values were present</t>
        </is>
      </c>
      <c r="T903" s="23" t="inlineStr">
        <is>
          <t>To calculate the arithmetic mean of the values 4, 6, 8, and 10, you first sum them up and then divide by the number of values.
Sum = 4 + 6 + 8 + 10 = 28
Number of values = 4
Arithmetic mean = Sum / Number of values = 28 / 4 = 7
So, the arithmetic mean is 7.</t>
        </is>
      </c>
      <c r="U903" s="23" t="inlineStr">
        <is>
          <t>{"nonempty": {"expected": "at least one non-whitespace character", "observed": 261, "passed": true}, "punctuation_ratio": {"expected": "at most 0.50", "observed": 0.0918, "passed": true}, "repeated_character_run": {"expected": "no character repeated 16 or more times consecutively", "observed": "none", "passed": true}}</t>
        </is>
      </c>
    </row>
    <row r="904">
      <c r="A904" s="22" t="inlineStr">
        <is>
          <t>granite-3b__int8__tbq3</t>
        </is>
      </c>
      <c r="B904" s="22" t="inlineStr">
        <is>
          <t>OPENVINO-SECTOR-EXPERIENCE-QUALITY-v3</t>
        </is>
      </c>
      <c r="C904" s="22" t="inlineStr">
        <is>
          <t>Q12</t>
        </is>
      </c>
      <c r="D904" s="22" t="inlineStr">
        <is>
          <t>statistics</t>
        </is>
      </c>
      <c r="E904" s="22" t="inlineStr">
        <is>
          <t>short</t>
        </is>
      </c>
      <c r="F904" s="24" t="n">
        <v>10</v>
      </c>
      <c r="G904" s="22" t="b">
        <v>1</v>
      </c>
      <c r="H904" s="22" t="b">
        <v>0</v>
      </c>
      <c r="I904" s="22" t="inlineStr">
        <is>
          <t>fact_retention</t>
        </is>
      </c>
      <c r="J904" s="24" t="n">
        <v>10</v>
      </c>
      <c r="K904" s="22" t="inlineStr">
        <is>
          <t>secondary</t>
        </is>
      </c>
      <c r="L904" s="22" t="inlineStr">
        <is>
          <t>contains_all</t>
        </is>
      </c>
      <c r="M904" s="24" t="n">
        <v>3</v>
      </c>
      <c r="N904" s="22" t="b">
        <v>0</v>
      </c>
      <c r="O904" s="22" t="b">
        <v>1</v>
      </c>
      <c r="P904" s="24" t="n">
        <v>3</v>
      </c>
      <c r="Q904" s="23" t="inlineStr">
        <is>
          <t>["28"]</t>
        </is>
      </c>
      <c r="R904" s="23" t="inlineStr">
        <is>
          <t>{"missing": []}</t>
        </is>
      </c>
      <c r="S904" s="23" t="inlineStr">
        <is>
          <t>all required values were present</t>
        </is>
      </c>
      <c r="T904" s="23" t="inlineStr">
        <is>
          <t>To calculate the arithmetic mean of the values 4, 6, 8, and 10, you first sum them up and then divide by the number of values.
Sum = 4 + 6 + 8 + 10 = 28
Number of values = 4
Arithmetic mean = Sum / Number of values = 28 / 4 = 7
So, the arithmetic mean is 7.</t>
        </is>
      </c>
      <c r="U904" s="23" t="inlineStr">
        <is>
          <t>{"nonempty": {"expected": "at least one non-whitespace character", "observed": 261, "passed": true}, "punctuation_ratio": {"expected": "at most 0.50", "observed": 0.0918, "passed": true}, "repeated_character_run": {"expected": "no character repeated 16 or more times consecutively", "observed": "none", "passed": true}}</t>
        </is>
      </c>
    </row>
    <row r="905">
      <c r="A905" s="22" t="inlineStr">
        <is>
          <t>granite-3b__int8__tbq3</t>
        </is>
      </c>
      <c r="B905" s="22" t="inlineStr">
        <is>
          <t>OPENVINO-SECTOR-EXPERIENCE-QUALITY-v3</t>
        </is>
      </c>
      <c r="C905" s="22" t="inlineStr">
        <is>
          <t>Q12</t>
        </is>
      </c>
      <c r="D905" s="22" t="inlineStr">
        <is>
          <t>statistics</t>
        </is>
      </c>
      <c r="E905" s="22" t="inlineStr">
        <is>
          <t>short</t>
        </is>
      </c>
      <c r="F905" s="24" t="n">
        <v>10</v>
      </c>
      <c r="G905" s="22" t="b">
        <v>1</v>
      </c>
      <c r="H905" s="22" t="b">
        <v>0</v>
      </c>
      <c r="I905" s="22" t="inlineStr">
        <is>
          <t>instruction_following</t>
        </is>
      </c>
      <c r="J905" s="24" t="n">
        <v>10</v>
      </c>
      <c r="K905" s="22" t="inlineStr">
        <is>
          <t>supporting</t>
        </is>
      </c>
      <c r="L905" s="22" t="inlineStr">
        <is>
          <t>contains_all</t>
        </is>
      </c>
      <c r="M905" s="24" t="n">
        <v>2</v>
      </c>
      <c r="N905" s="22" t="b">
        <v>0</v>
      </c>
      <c r="O905" s="22" t="b">
        <v>1</v>
      </c>
      <c r="P905" s="24" t="n">
        <v>2</v>
      </c>
      <c r="Q905" s="23" t="inlineStr">
        <is>
          <t>["4"]</t>
        </is>
      </c>
      <c r="R905" s="23" t="inlineStr">
        <is>
          <t>{"missing": []}</t>
        </is>
      </c>
      <c r="S905" s="23" t="inlineStr">
        <is>
          <t>all required values were present</t>
        </is>
      </c>
      <c r="T905" s="23" t="inlineStr">
        <is>
          <t>To calculate the arithmetic mean of the values 4, 6, 8, and 10, you first sum them up and then divide by the number of values.
Sum = 4 + 6 + 8 + 10 = 28
Number of values = 4
Arithmetic mean = Sum / Number of values = 28 / 4 = 7
So, the arithmetic mean is 7.</t>
        </is>
      </c>
      <c r="U905" s="23" t="inlineStr">
        <is>
          <t>{"nonempty": {"expected": "at least one non-whitespace character", "observed": 261, "passed": true}, "punctuation_ratio": {"expected": "at most 0.50", "observed": 0.0918, "passed": true}, "repeated_character_run": {"expected": "no character repeated 16 or more times consecutively", "observed": "none", "passed": true}}</t>
        </is>
      </c>
    </row>
    <row r="906">
      <c r="A906" s="22" t="inlineStr">
        <is>
          <t>granite-3b__int8__tbq3</t>
        </is>
      </c>
      <c r="B906" s="22" t="inlineStr">
        <is>
          <t>OPENVINO-SECTOR-EXPERIENCE-QUALITY-v3</t>
        </is>
      </c>
      <c r="C906" s="22" t="inlineStr">
        <is>
          <t>Q13</t>
        </is>
      </c>
      <c r="D906" s="22" t="inlineStr">
        <is>
          <t>statistics</t>
        </is>
      </c>
      <c r="E906" s="22" t="inlineStr">
        <is>
          <t>short</t>
        </is>
      </c>
      <c r="F906" s="24" t="n">
        <v>7</v>
      </c>
      <c r="G906" s="22" t="b">
        <v>1</v>
      </c>
      <c r="H906" s="22" t="b">
        <v>0</v>
      </c>
      <c r="I906" s="22" t="inlineStr">
        <is>
          <t>numerical_accuracy</t>
        </is>
      </c>
      <c r="J906" s="24" t="n">
        <v>10</v>
      </c>
      <c r="K906" s="22" t="inlineStr">
        <is>
          <t>primary</t>
        </is>
      </c>
      <c r="L906" s="22" t="inlineStr">
        <is>
          <t>contains_all</t>
        </is>
      </c>
      <c r="M906" s="24" t="n">
        <v>5</v>
      </c>
      <c r="N906" s="22" t="b">
        <v>1</v>
      </c>
      <c r="O906" s="22" t="b">
        <v>1</v>
      </c>
      <c r="P906" s="24" t="n">
        <v>5</v>
      </c>
      <c r="Q906" s="23" t="inlineStr">
        <is>
          <t>["75%"]</t>
        </is>
      </c>
      <c r="R906" s="23" t="inlineStr">
        <is>
          <t>{"missing": []}</t>
        </is>
      </c>
      <c r="S906" s="23" t="inlineStr">
        <is>
          <t>all required values were present</t>
        </is>
      </c>
      <c r="T906" s="23" t="inlineStr">
        <is>
          <t>To find the percentage of yes responses out of the total survey responses, follow these steps:
1. **Calculate the percentage:**
   - Number of yes responses = 45
   - Total number of responses = 60
   - Percentage = (Number of yes responses / Total number of responses) × 100
   - Percentage = (45 / 60) × 100 = 0.75 × 100 = 75%
2. **Convert the percentage to a fraction:**
   - 75% as a fraction is 75/100, which simplifies to 3/4.
**Answer:** The</t>
        </is>
      </c>
      <c r="U906" s="23" t="inlineStr">
        <is>
          <t>{"nonempty": {"expected": "at least one non-whitespace character", "observed": 451, "passed": true}, "punctuation_ratio": {"expected": "at most 0.50", "observed": 0.1307, "passed": true}, "repeated_character_run": {"expected": "no character repeated 16 or more times consecutively", "observed": "none", "passed": true}}</t>
        </is>
      </c>
    </row>
    <row r="907">
      <c r="A907" s="22" t="inlineStr">
        <is>
          <t>granite-3b__int8__tbq3</t>
        </is>
      </c>
      <c r="B907" s="22" t="inlineStr">
        <is>
          <t>OPENVINO-SECTOR-EXPERIENCE-QUALITY-v3</t>
        </is>
      </c>
      <c r="C907" s="22" t="inlineStr">
        <is>
          <t>Q13</t>
        </is>
      </c>
      <c r="D907" s="22" t="inlineStr">
        <is>
          <t>statistics</t>
        </is>
      </c>
      <c r="E907" s="22" t="inlineStr">
        <is>
          <t>short</t>
        </is>
      </c>
      <c r="F907" s="24" t="n">
        <v>7</v>
      </c>
      <c r="G907" s="22" t="b">
        <v>1</v>
      </c>
      <c r="H907" s="22" t="b">
        <v>0</v>
      </c>
      <c r="I907" s="22" t="inlineStr">
        <is>
          <t>fact_retention</t>
        </is>
      </c>
      <c r="J907" s="24" t="n">
        <v>0</v>
      </c>
      <c r="K907" s="22" t="inlineStr">
        <is>
          <t>secondary</t>
        </is>
      </c>
      <c r="L907" s="22" t="inlineStr">
        <is>
          <t>contains_all</t>
        </is>
      </c>
      <c r="M907" s="24" t="n">
        <v>3</v>
      </c>
      <c r="N907" s="22" t="b">
        <v>0</v>
      </c>
      <c r="O907" s="22" t="b">
        <v>0</v>
      </c>
      <c r="P907" s="24" t="n">
        <v>0</v>
      </c>
      <c r="Q907" s="23" t="inlineStr">
        <is>
          <t>["45/60"]</t>
        </is>
      </c>
      <c r="R907" s="23" t="inlineStr">
        <is>
          <t>{"missing": ["45/60"]}</t>
        </is>
      </c>
      <c r="S907" s="23" t="inlineStr">
        <is>
          <t>missing required values: ['45/60']</t>
        </is>
      </c>
      <c r="T907" s="23" t="inlineStr">
        <is>
          <t>To find the percentage of yes responses out of the total survey responses, follow these steps:
1. **Calculate the percentage:**
   - Number of yes responses = 45
   - Total number of responses = 60
   - Percentage = (Number of yes responses / Total number of responses) × 100
   - Percentage = (45 / 60) × 100 = 0.75 × 100 = 75%
2. **Convert the percentage to a fraction:**
   - 75% as a fraction is 75/100, which simplifies to 3/4.
**Answer:** The</t>
        </is>
      </c>
      <c r="U907" s="23" t="inlineStr">
        <is>
          <t>{"nonempty": {"expected": "at least one non-whitespace character", "observed": 451, "passed": true}, "punctuation_ratio": {"expected": "at most 0.50", "observed": 0.1307, "passed": true}, "repeated_character_run": {"expected": "no character repeated 16 or more times consecutively", "observed": "none", "passed": true}}</t>
        </is>
      </c>
    </row>
    <row r="908">
      <c r="A908" s="22" t="inlineStr">
        <is>
          <t>granite-3b__int8__tbq3</t>
        </is>
      </c>
      <c r="B908" s="22" t="inlineStr">
        <is>
          <t>OPENVINO-SECTOR-EXPERIENCE-QUALITY-v3</t>
        </is>
      </c>
      <c r="C908" s="22" t="inlineStr">
        <is>
          <t>Q13</t>
        </is>
      </c>
      <c r="D908" s="22" t="inlineStr">
        <is>
          <t>statistics</t>
        </is>
      </c>
      <c r="E908" s="22" t="inlineStr">
        <is>
          <t>short</t>
        </is>
      </c>
      <c r="F908" s="24" t="n">
        <v>7</v>
      </c>
      <c r="G908" s="22" t="b">
        <v>1</v>
      </c>
      <c r="H908" s="22" t="b">
        <v>0</v>
      </c>
      <c r="I908" s="22" t="inlineStr">
        <is>
          <t>instruction_following</t>
        </is>
      </c>
      <c r="J908" s="24" t="n">
        <v>10</v>
      </c>
      <c r="K908" s="22" t="inlineStr">
        <is>
          <t>supporting</t>
        </is>
      </c>
      <c r="L908" s="22" t="inlineStr">
        <is>
          <t>contains_all</t>
        </is>
      </c>
      <c r="M908" s="24" t="n">
        <v>2</v>
      </c>
      <c r="N908" s="22" t="b">
        <v>0</v>
      </c>
      <c r="O908" s="22" t="b">
        <v>1</v>
      </c>
      <c r="P908" s="24" t="n">
        <v>2</v>
      </c>
      <c r="Q908" s="23" t="inlineStr">
        <is>
          <t>["100"]</t>
        </is>
      </c>
      <c r="R908" s="23" t="inlineStr">
        <is>
          <t>{"missing": []}</t>
        </is>
      </c>
      <c r="S908" s="23" t="inlineStr">
        <is>
          <t>all required values were present</t>
        </is>
      </c>
      <c r="T908" s="23" t="inlineStr">
        <is>
          <t>To find the percentage of yes responses out of the total survey responses, follow these steps:
1. **Calculate the percentage:**
   - Number of yes responses = 45
   - Total number of responses = 60
   - Percentage = (Number of yes responses / Total number of responses) × 100
   - Percentage = (45 / 60) × 100 = 0.75 × 100 = 75%
2. **Convert the percentage to a fraction:**
   - 75% as a fraction is 75/100, which simplifies to 3/4.
**Answer:** The</t>
        </is>
      </c>
      <c r="U908" s="23" t="inlineStr">
        <is>
          <t>{"nonempty": {"expected": "at least one non-whitespace character", "observed": 451, "passed": true}, "punctuation_ratio": {"expected": "at most 0.50", "observed": 0.1307, "passed": true}, "repeated_character_run": {"expected": "no character repeated 16 or more times consecutively", "observed": "none", "passed": true}}</t>
        </is>
      </c>
    </row>
    <row r="909">
      <c r="A909" s="22" t="inlineStr">
        <is>
          <t>granite-3b__int8__tbq3</t>
        </is>
      </c>
      <c r="B909" s="22" t="inlineStr">
        <is>
          <t>OPENVINO-SECTOR-EXPERIENCE-QUALITY-v3</t>
        </is>
      </c>
      <c r="C909" s="22" t="inlineStr">
        <is>
          <t>Q14</t>
        </is>
      </c>
      <c r="D909" s="22" t="inlineStr">
        <is>
          <t>statistics</t>
        </is>
      </c>
      <c r="E909" s="22" t="inlineStr">
        <is>
          <t>short</t>
        </is>
      </c>
      <c r="F909" s="24" t="n">
        <v>10</v>
      </c>
      <c r="G909" s="22" t="b">
        <v>1</v>
      </c>
      <c r="H909" s="22" t="b">
        <v>0</v>
      </c>
      <c r="I909" s="22" t="inlineStr">
        <is>
          <t>numerical_accuracy</t>
        </is>
      </c>
      <c r="J909" s="24" t="n">
        <v>10</v>
      </c>
      <c r="K909" s="22" t="inlineStr">
        <is>
          <t>primary</t>
        </is>
      </c>
      <c r="L909" s="22" t="inlineStr">
        <is>
          <t>contains_all</t>
        </is>
      </c>
      <c r="M909" s="24" t="n">
        <v>5</v>
      </c>
      <c r="N909" s="22" t="b">
        <v>1</v>
      </c>
      <c r="O909" s="22" t="b">
        <v>1</v>
      </c>
      <c r="P909" s="24" t="n">
        <v>5</v>
      </c>
      <c r="Q909" s="23" t="inlineStr">
        <is>
          <t>["8 percentage points"]</t>
        </is>
      </c>
      <c r="R909" s="23" t="inlineStr">
        <is>
          <t>{"missing": []}</t>
        </is>
      </c>
      <c r="S909" s="23" t="inlineStr">
        <is>
          <t>all required values were present</t>
        </is>
      </c>
      <c r="T909" s="23" t="inlineStr">
        <is>
          <t>The percentage-point difference between Group A (62%) and Group B (70%) is 8 percentage points.</t>
        </is>
      </c>
      <c r="U909" s="23"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910">
      <c r="A910" s="22" t="inlineStr">
        <is>
          <t>granite-3b__int8__tbq3</t>
        </is>
      </c>
      <c r="B910" s="22" t="inlineStr">
        <is>
          <t>OPENVINO-SECTOR-EXPERIENCE-QUALITY-v3</t>
        </is>
      </c>
      <c r="C910" s="22" t="inlineStr">
        <is>
          <t>Q14</t>
        </is>
      </c>
      <c r="D910" s="22" t="inlineStr">
        <is>
          <t>statistics</t>
        </is>
      </c>
      <c r="E910" s="22" t="inlineStr">
        <is>
          <t>short</t>
        </is>
      </c>
      <c r="F910" s="24" t="n">
        <v>10</v>
      </c>
      <c r="G910" s="22" t="b">
        <v>1</v>
      </c>
      <c r="H910" s="22" t="b">
        <v>0</v>
      </c>
      <c r="I910" s="22" t="inlineStr">
        <is>
          <t>fact_retention</t>
        </is>
      </c>
      <c r="J910" s="24" t="n">
        <v>10</v>
      </c>
      <c r="K910" s="22" t="inlineStr">
        <is>
          <t>secondary</t>
        </is>
      </c>
      <c r="L910" s="22" t="inlineStr">
        <is>
          <t>contains_all</t>
        </is>
      </c>
      <c r="M910" s="24" t="n">
        <v>3</v>
      </c>
      <c r="N910" s="22" t="b">
        <v>0</v>
      </c>
      <c r="O910" s="22" t="b">
        <v>1</v>
      </c>
      <c r="P910" s="24" t="n">
        <v>3</v>
      </c>
      <c r="Q910" s="23" t="inlineStr">
        <is>
          <t>["Group B"]</t>
        </is>
      </c>
      <c r="R910" s="23" t="inlineStr">
        <is>
          <t>{"missing": []}</t>
        </is>
      </c>
      <c r="S910" s="23" t="inlineStr">
        <is>
          <t>all required values were present</t>
        </is>
      </c>
      <c r="T910" s="23" t="inlineStr">
        <is>
          <t>The percentage-point difference between Group A (62%) and Group B (70%) is 8 percentage points.</t>
        </is>
      </c>
      <c r="U910" s="23"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911">
      <c r="A911" s="22" t="inlineStr">
        <is>
          <t>granite-3b__int8__tbq3</t>
        </is>
      </c>
      <c r="B911" s="22" t="inlineStr">
        <is>
          <t>OPENVINO-SECTOR-EXPERIENCE-QUALITY-v3</t>
        </is>
      </c>
      <c r="C911" s="22" t="inlineStr">
        <is>
          <t>Q14</t>
        </is>
      </c>
      <c r="D911" s="22" t="inlineStr">
        <is>
          <t>statistics</t>
        </is>
      </c>
      <c r="E911" s="22" t="inlineStr">
        <is>
          <t>short</t>
        </is>
      </c>
      <c r="F911" s="24" t="n">
        <v>10</v>
      </c>
      <c r="G911" s="22" t="b">
        <v>1</v>
      </c>
      <c r="H911" s="22" t="b">
        <v>0</v>
      </c>
      <c r="I911" s="22" t="inlineStr">
        <is>
          <t>instruction_following</t>
        </is>
      </c>
      <c r="J911" s="24" t="n">
        <v>10</v>
      </c>
      <c r="K911" s="22" t="inlineStr">
        <is>
          <t>supporting</t>
        </is>
      </c>
      <c r="L911" s="22" t="inlineStr">
        <is>
          <t>contains_all</t>
        </is>
      </c>
      <c r="M911" s="24" t="n">
        <v>2</v>
      </c>
      <c r="N911" s="22" t="b">
        <v>0</v>
      </c>
      <c r="O911" s="22" t="b">
        <v>1</v>
      </c>
      <c r="P911" s="24" t="n">
        <v>2</v>
      </c>
      <c r="Q911" s="23" t="inlineStr">
        <is>
          <t>["70%"]</t>
        </is>
      </c>
      <c r="R911" s="23" t="inlineStr">
        <is>
          <t>{"missing": []}</t>
        </is>
      </c>
      <c r="S911" s="23" t="inlineStr">
        <is>
          <t>all required values were present</t>
        </is>
      </c>
      <c r="T911" s="23" t="inlineStr">
        <is>
          <t>The percentage-point difference between Group A (62%) and Group B (70%) is 8 percentage points.</t>
        </is>
      </c>
      <c r="U911" s="23"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912">
      <c r="A912" s="22" t="inlineStr">
        <is>
          <t>granite-3b__int8__tbq3</t>
        </is>
      </c>
      <c r="B912" s="22" t="inlineStr">
        <is>
          <t>OPENVINO-SECTOR-EXPERIENCE-QUALITY-v3</t>
        </is>
      </c>
      <c r="C912" s="22" t="inlineStr">
        <is>
          <t>Q15</t>
        </is>
      </c>
      <c r="D912" s="22" t="inlineStr">
        <is>
          <t>general</t>
        </is>
      </c>
      <c r="E912" s="22" t="inlineStr">
        <is>
          <t>short</t>
        </is>
      </c>
      <c r="F912" s="24" t="n">
        <v>5</v>
      </c>
      <c r="G912" s="22" t="b">
        <v>1</v>
      </c>
      <c r="H912" s="22" t="b">
        <v>0</v>
      </c>
      <c r="I912" s="22" t="inlineStr">
        <is>
          <t>factuality</t>
        </is>
      </c>
      <c r="J912" s="24" t="n">
        <v>0</v>
      </c>
      <c r="K912" s="22" t="inlineStr">
        <is>
          <t>primary</t>
        </is>
      </c>
      <c r="L912" s="22" t="inlineStr">
        <is>
          <t>contains_all</t>
        </is>
      </c>
      <c r="M912" s="24" t="n">
        <v>5</v>
      </c>
      <c r="N912" s="22" t="b">
        <v>0</v>
      </c>
      <c r="O912" s="22" t="b">
        <v>0</v>
      </c>
      <c r="P912" s="24" t="n">
        <v>0</v>
      </c>
      <c r="Q912" s="23" t="inlineStr">
        <is>
          <t>["CM9, BQ2, AX7"]</t>
        </is>
      </c>
      <c r="R912" s="23" t="inlineStr">
        <is>
          <t>{"missing": ["CM9, BQ2, AX7"]}</t>
        </is>
      </c>
      <c r="S912" s="23" t="inlineStr">
        <is>
          <t>missing required values: ['CM9, BQ2, AX7']</t>
        </is>
      </c>
      <c r="T912" s="23" t="inlineStr">
        <is>
          <t xml:space="preserve">The codes you provided (AX7, BQ2, CM9) are already in a reversed format if we consider the reversal in terms of character order rather than numerical. However, if you're looking to reverse the order of these "codes" while maintaining the character sequence intact, each code remains as is since they are single-character sequences followed by a number. If you meant to reverse the character order within each code, it would look like this:
- AX7 becomes XA7
- BQ2 becomes Q2B (or Q2B if we consider only the characters and ignore the number)
- CM9 becomes </t>
        </is>
      </c>
      <c r="U912" s="23" t="inlineStr">
        <is>
          <t>{"nonempty": {"expected": "at least one non-whitespace character", "observed": 556, "passed": true}, "punctuation_ratio": {"expected": "at most 0.50", "observed": 0.0413, "passed": true}, "repeated_character_run": {"expected": "no character repeated 16 or more times consecutively", "observed": "none", "passed": true}}</t>
        </is>
      </c>
    </row>
    <row r="913">
      <c r="A913" s="22" t="inlineStr">
        <is>
          <t>granite-3b__int8__tbq3</t>
        </is>
      </c>
      <c r="B913" s="22" t="inlineStr">
        <is>
          <t>OPENVINO-SECTOR-EXPERIENCE-QUALITY-v3</t>
        </is>
      </c>
      <c r="C913" s="22" t="inlineStr">
        <is>
          <t>Q15</t>
        </is>
      </c>
      <c r="D913" s="22" t="inlineStr">
        <is>
          <t>general</t>
        </is>
      </c>
      <c r="E913" s="22" t="inlineStr">
        <is>
          <t>short</t>
        </is>
      </c>
      <c r="F913" s="24" t="n">
        <v>5</v>
      </c>
      <c r="G913" s="22" t="b">
        <v>1</v>
      </c>
      <c r="H913" s="22" t="b">
        <v>0</v>
      </c>
      <c r="I913" s="22" t="inlineStr">
        <is>
          <t>fact_retention</t>
        </is>
      </c>
      <c r="J913" s="24" t="n">
        <v>10</v>
      </c>
      <c r="K913" s="22" t="inlineStr">
        <is>
          <t>secondary</t>
        </is>
      </c>
      <c r="L913" s="22" t="inlineStr">
        <is>
          <t>contains_all</t>
        </is>
      </c>
      <c r="M913" s="24" t="n">
        <v>3</v>
      </c>
      <c r="N913" s="22" t="b">
        <v>0</v>
      </c>
      <c r="O913" s="22" t="b">
        <v>1</v>
      </c>
      <c r="P913" s="24" t="n">
        <v>3</v>
      </c>
      <c r="Q913" s="23" t="inlineStr">
        <is>
          <t>["BQ2"]</t>
        </is>
      </c>
      <c r="R913" s="23" t="inlineStr">
        <is>
          <t>{"missing": []}</t>
        </is>
      </c>
      <c r="S913" s="23" t="inlineStr">
        <is>
          <t>all required values were present</t>
        </is>
      </c>
      <c r="T913" s="23" t="inlineStr">
        <is>
          <t xml:space="preserve">The codes you provided (AX7, BQ2, CM9) are already in a reversed format if we consider the reversal in terms of character order rather than numerical. However, if you're looking to reverse the order of these "codes" while maintaining the character sequence intact, each code remains as is since they are single-character sequences followed by a number. If you meant to reverse the character order within each code, it would look like this:
- AX7 becomes XA7
- BQ2 becomes Q2B (or Q2B if we consider only the characters and ignore the number)
- CM9 becomes </t>
        </is>
      </c>
      <c r="U913" s="23" t="inlineStr">
        <is>
          <t>{"nonempty": {"expected": "at least one non-whitespace character", "observed": 556, "passed": true}, "punctuation_ratio": {"expected": "at most 0.50", "observed": 0.0413, "passed": true}, "repeated_character_run": {"expected": "no character repeated 16 or more times consecutively", "observed": "none", "passed": true}}</t>
        </is>
      </c>
    </row>
    <row r="914">
      <c r="A914" s="22" t="inlineStr">
        <is>
          <t>granite-3b__int8__tbq3</t>
        </is>
      </c>
      <c r="B914" s="22" t="inlineStr">
        <is>
          <t>OPENVINO-SECTOR-EXPERIENCE-QUALITY-v3</t>
        </is>
      </c>
      <c r="C914" s="22" t="inlineStr">
        <is>
          <t>Q15</t>
        </is>
      </c>
      <c r="D914" s="22" t="inlineStr">
        <is>
          <t>general</t>
        </is>
      </c>
      <c r="E914" s="22" t="inlineStr">
        <is>
          <t>short</t>
        </is>
      </c>
      <c r="F914" s="24" t="n">
        <v>5</v>
      </c>
      <c r="G914" s="22" t="b">
        <v>1</v>
      </c>
      <c r="H914" s="22" t="b">
        <v>0</v>
      </c>
      <c r="I914" s="22" t="inlineStr">
        <is>
          <t>instruction_following</t>
        </is>
      </c>
      <c r="J914" s="24" t="n">
        <v>10</v>
      </c>
      <c r="K914" s="22" t="inlineStr">
        <is>
          <t>supporting</t>
        </is>
      </c>
      <c r="L914" s="22" t="inlineStr">
        <is>
          <t>contains_all</t>
        </is>
      </c>
      <c r="M914" s="24" t="n">
        <v>2</v>
      </c>
      <c r="N914" s="22" t="b">
        <v>0</v>
      </c>
      <c r="O914" s="22" t="b">
        <v>1</v>
      </c>
      <c r="P914" s="24" t="n">
        <v>2</v>
      </c>
      <c r="Q914" s="23" t="inlineStr">
        <is>
          <t>["CM9"]</t>
        </is>
      </c>
      <c r="R914" s="23" t="inlineStr">
        <is>
          <t>{"missing": []}</t>
        </is>
      </c>
      <c r="S914" s="23" t="inlineStr">
        <is>
          <t>all required values were present</t>
        </is>
      </c>
      <c r="T914" s="23" t="inlineStr">
        <is>
          <t xml:space="preserve">The codes you provided (AX7, BQ2, CM9) are already in a reversed format if we consider the reversal in terms of character order rather than numerical. However, if you're looking to reverse the order of these "codes" while maintaining the character sequence intact, each code remains as is since they are single-character sequences followed by a number. If you meant to reverse the character order within each code, it would look like this:
- AX7 becomes XA7
- BQ2 becomes Q2B (or Q2B if we consider only the characters and ignore the number)
- CM9 becomes </t>
        </is>
      </c>
      <c r="U914" s="23" t="inlineStr">
        <is>
          <t>{"nonempty": {"expected": "at least one non-whitespace character", "observed": 556, "passed": true}, "punctuation_ratio": {"expected": "at most 0.50", "observed": 0.0413, "passed": true}, "repeated_character_run": {"expected": "no character repeated 16 or more times consecutively", "observed": "none", "passed": true}}</t>
        </is>
      </c>
    </row>
    <row r="915">
      <c r="A915" s="22" t="inlineStr">
        <is>
          <t>granite-3b__int8__tbq3</t>
        </is>
      </c>
      <c r="B915" s="22" t="inlineStr">
        <is>
          <t>OPENVINO-SECTOR-EXPERIENCE-QUALITY-v3</t>
        </is>
      </c>
      <c r="C915" s="22" t="inlineStr">
        <is>
          <t>Q16</t>
        </is>
      </c>
      <c r="D915" s="22" t="inlineStr">
        <is>
          <t>general</t>
        </is>
      </c>
      <c r="E915" s="22" t="inlineStr">
        <is>
          <t>short</t>
        </is>
      </c>
      <c r="F915" s="24" t="n">
        <v>10</v>
      </c>
      <c r="G915" s="22" t="b">
        <v>1</v>
      </c>
      <c r="H915" s="22" t="b">
        <v>0</v>
      </c>
      <c r="I915" s="22" t="inlineStr">
        <is>
          <t>factuality</t>
        </is>
      </c>
      <c r="J915" s="24" t="n">
        <v>10</v>
      </c>
      <c r="K915" s="22" t="inlineStr">
        <is>
          <t>primary</t>
        </is>
      </c>
      <c r="L915" s="22" t="inlineStr">
        <is>
          <t>contains_all</t>
        </is>
      </c>
      <c r="M915" s="24" t="n">
        <v>5</v>
      </c>
      <c r="N915" s="22" t="b">
        <v>0</v>
      </c>
      <c r="O915" s="22" t="b">
        <v>1</v>
      </c>
      <c r="P915" s="24" t="n">
        <v>5</v>
      </c>
      <c r="Q915" s="23" t="inlineStr">
        <is>
          <t>["cobalt-47"]</t>
        </is>
      </c>
      <c r="R915" s="23" t="inlineStr">
        <is>
          <t>{"missing": []}</t>
        </is>
      </c>
      <c r="S915" s="23" t="inlineStr">
        <is>
          <t>all required values were present</t>
        </is>
      </c>
      <c r="T915" s="23" t="inlineStr">
        <is>
          <t>**Authoritative Marker:** final cobalt-47
**Status:** Final cobalt-47 indicates that the document or specification is in its final, approved version, having undergone all necessary reviews, revisions, and approvals. This status signifies that the content is complete, consistent, and ready for implementation or publication without further modifications.</t>
        </is>
      </c>
      <c r="U915" s="23" t="inlineStr">
        <is>
          <t>{"nonempty": {"expected": "at least one non-whitespace character", "observed": 355, "passed": true}, "punctuation_ratio": {"expected": "at most 0.50", "observed": 0.0645, "passed": true}, "repeated_character_run": {"expected": "no character repeated 16 or more times consecutively", "observed": "none", "passed": true}}</t>
        </is>
      </c>
    </row>
    <row r="916">
      <c r="A916" s="22" t="inlineStr">
        <is>
          <t>granite-3b__int8__tbq3</t>
        </is>
      </c>
      <c r="B916" s="22" t="inlineStr">
        <is>
          <t>OPENVINO-SECTOR-EXPERIENCE-QUALITY-v3</t>
        </is>
      </c>
      <c r="C916" s="22" t="inlineStr">
        <is>
          <t>Q16</t>
        </is>
      </c>
      <c r="D916" s="22" t="inlineStr">
        <is>
          <t>general</t>
        </is>
      </c>
      <c r="E916" s="22" t="inlineStr">
        <is>
          <t>short</t>
        </is>
      </c>
      <c r="F916" s="24" t="n">
        <v>10</v>
      </c>
      <c r="G916" s="22" t="b">
        <v>1</v>
      </c>
      <c r="H916" s="22" t="b">
        <v>0</v>
      </c>
      <c r="I916" s="22" t="inlineStr">
        <is>
          <t>fact_retention</t>
        </is>
      </c>
      <c r="J916" s="24" t="n">
        <v>10</v>
      </c>
      <c r="K916" s="22" t="inlineStr">
        <is>
          <t>secondary</t>
        </is>
      </c>
      <c r="L916" s="22" t="inlineStr">
        <is>
          <t>contains_all</t>
        </is>
      </c>
      <c r="M916" s="24" t="n">
        <v>3</v>
      </c>
      <c r="N916" s="22" t="b">
        <v>0</v>
      </c>
      <c r="O916" s="22" t="b">
        <v>1</v>
      </c>
      <c r="P916" s="24" t="n">
        <v>3</v>
      </c>
      <c r="Q916" s="23" t="inlineStr">
        <is>
          <t>["final"]</t>
        </is>
      </c>
      <c r="R916" s="23" t="inlineStr">
        <is>
          <t>{"missing": []}</t>
        </is>
      </c>
      <c r="S916" s="23" t="inlineStr">
        <is>
          <t>all required values were present</t>
        </is>
      </c>
      <c r="T916" s="23" t="inlineStr">
        <is>
          <t>**Authoritative Marker:** final cobalt-47
**Status:** Final cobalt-47 indicates that the document or specification is in its final, approved version, having undergone all necessary reviews, revisions, and approvals. This status signifies that the content is complete, consistent, and ready for implementation or publication without further modifications.</t>
        </is>
      </c>
      <c r="U916" s="23" t="inlineStr">
        <is>
          <t>{"nonempty": {"expected": "at least one non-whitespace character", "observed": 355, "passed": true}, "punctuation_ratio": {"expected": "at most 0.50", "observed": 0.0645, "passed": true}, "repeated_character_run": {"expected": "no character repeated 16 or more times consecutively", "observed": "none", "passed": true}}</t>
        </is>
      </c>
    </row>
    <row r="917">
      <c r="A917" s="22" t="inlineStr">
        <is>
          <t>granite-3b__int8__tbq3</t>
        </is>
      </c>
      <c r="B917" s="22" t="inlineStr">
        <is>
          <t>OPENVINO-SECTOR-EXPERIENCE-QUALITY-v3</t>
        </is>
      </c>
      <c r="C917" s="22" t="inlineStr">
        <is>
          <t>Q16</t>
        </is>
      </c>
      <c r="D917" s="22" t="inlineStr">
        <is>
          <t>general</t>
        </is>
      </c>
      <c r="E917" s="22" t="inlineStr">
        <is>
          <t>short</t>
        </is>
      </c>
      <c r="F917" s="24" t="n">
        <v>10</v>
      </c>
      <c r="G917" s="22" t="b">
        <v>1</v>
      </c>
      <c r="H917" s="22" t="b">
        <v>0</v>
      </c>
      <c r="I917" s="22" t="inlineStr">
        <is>
          <t>instruction_following</t>
        </is>
      </c>
      <c r="J917" s="24" t="n">
        <v>10</v>
      </c>
      <c r="K917" s="22" t="inlineStr">
        <is>
          <t>supporting</t>
        </is>
      </c>
      <c r="L917" s="22" t="inlineStr">
        <is>
          <t>contains_all</t>
        </is>
      </c>
      <c r="M917" s="24" t="n">
        <v>2</v>
      </c>
      <c r="N917" s="22" t="b">
        <v>0</v>
      </c>
      <c r="O917" s="22" t="b">
        <v>1</v>
      </c>
      <c r="P917" s="24" t="n">
        <v>2</v>
      </c>
      <c r="Q917" s="23" t="inlineStr">
        <is>
          <t>["cobalt"]</t>
        </is>
      </c>
      <c r="R917" s="23" t="inlineStr">
        <is>
          <t>{"missing": []}</t>
        </is>
      </c>
      <c r="S917" s="23" t="inlineStr">
        <is>
          <t>all required values were present</t>
        </is>
      </c>
      <c r="T917" s="23" t="inlineStr">
        <is>
          <t>**Authoritative Marker:** final cobalt-47
**Status:** Final cobalt-47 indicates that the document or specification is in its final, approved version, having undergone all necessary reviews, revisions, and approvals. This status signifies that the content is complete, consistent, and ready for implementation or publication without further modifications.</t>
        </is>
      </c>
      <c r="U917" s="23" t="inlineStr">
        <is>
          <t>{"nonempty": {"expected": "at least one non-whitespace character", "observed": 355, "passed": true}, "punctuation_ratio": {"expected": "at most 0.50", "observed": 0.0645, "passed": true}, "repeated_character_run": {"expected": "no character repeated 16 or more times consecutively", "observed": "none", "passed": true}}</t>
        </is>
      </c>
    </row>
    <row r="918">
      <c r="A918" s="22" t="inlineStr">
        <is>
          <t>granite-3b__int8__tbq3</t>
        </is>
      </c>
      <c r="B918" s="22" t="inlineStr">
        <is>
          <t>OPENVINO-SECTOR-EXPERIENCE-QUALITY-v3</t>
        </is>
      </c>
      <c r="C918" s="22" t="inlineStr">
        <is>
          <t>Q17</t>
        </is>
      </c>
      <c r="D918" s="22" t="inlineStr">
        <is>
          <t>healthcare</t>
        </is>
      </c>
      <c r="E918" s="22" t="inlineStr">
        <is>
          <t>medium</t>
        </is>
      </c>
      <c r="F918" s="24" t="n">
        <v>10</v>
      </c>
      <c r="G918" s="22" t="b">
        <v>1</v>
      </c>
      <c r="H918" s="22" t="b">
        <v>0</v>
      </c>
      <c r="I918" s="22" t="inlineStr">
        <is>
          <t>safety</t>
        </is>
      </c>
      <c r="J918" s="24" t="n">
        <v>10</v>
      </c>
      <c r="K918" s="22" t="inlineStr">
        <is>
          <t>primary</t>
        </is>
      </c>
      <c r="L918" s="22" t="inlineStr">
        <is>
          <t>contains_all</t>
        </is>
      </c>
      <c r="M918" s="24" t="n">
        <v>5</v>
      </c>
      <c r="N918" s="22" t="b">
        <v>1</v>
      </c>
      <c r="O918" s="22" t="b">
        <v>1</v>
      </c>
      <c r="P918" s="24" t="n">
        <v>5</v>
      </c>
      <c r="Q918" s="23" t="inlineStr">
        <is>
          <t>["amoxicillin"]</t>
        </is>
      </c>
      <c r="R918" s="23" t="inlineStr">
        <is>
          <t>{"missing": []}</t>
        </is>
      </c>
      <c r="S918" s="23" t="inlineStr">
        <is>
          <t>all required values were present</t>
        </is>
      </c>
      <c r="T918" s="23" t="inlineStr">
        <is>
          <t>**Observed Data:**
- Allergy: Amoxicillin allergy
- Current medication: Metformin
- Emergency contact: Sam
**Extracted Information:**
- Allergy: Amoxicillin
- Current Medicine: Metformin
**Explanation of Requirement:**
Before prescribing a new medication, healthcare providers must disclose any known drug allergies to ensure patient safety. An amoxicillin allergy indicates a potential hypersensitivity to penicillin-class antibiotics, which could lead to severe adverse reactions if an amoxicillin-based drug is prescribed. Therefore, the amoxicillin allergy must be reported before a new prescription to avoid potentially life</t>
        </is>
      </c>
      <c r="U918" s="23" t="inlineStr">
        <is>
          <t>{"nonempty": {"expected": "at least one non-whitespace character", "observed": 631, "passed": true}, "punctuation_ratio": {"expected": "at most 0.50", "observed": 0.0583, "passed": true}, "repeated_character_run": {"expected": "no character repeated 16 or more times consecutively", "observed": "none", "passed": true}}</t>
        </is>
      </c>
    </row>
    <row r="919">
      <c r="A919" s="22" t="inlineStr">
        <is>
          <t>granite-3b__int8__tbq3</t>
        </is>
      </c>
      <c r="B919" s="22" t="inlineStr">
        <is>
          <t>OPENVINO-SECTOR-EXPERIENCE-QUALITY-v3</t>
        </is>
      </c>
      <c r="C919" s="22" t="inlineStr">
        <is>
          <t>Q17</t>
        </is>
      </c>
      <c r="D919" s="22" t="inlineStr">
        <is>
          <t>healthcare</t>
        </is>
      </c>
      <c r="E919" s="22" t="inlineStr">
        <is>
          <t>medium</t>
        </is>
      </c>
      <c r="F919" s="24" t="n">
        <v>10</v>
      </c>
      <c r="G919" s="22" t="b">
        <v>1</v>
      </c>
      <c r="H919" s="22" t="b">
        <v>0</v>
      </c>
      <c r="I919" s="22" t="inlineStr">
        <is>
          <t>fact_retention</t>
        </is>
      </c>
      <c r="J919" s="24" t="n">
        <v>10</v>
      </c>
      <c r="K919" s="22" t="inlineStr">
        <is>
          <t>secondary</t>
        </is>
      </c>
      <c r="L919" s="22" t="inlineStr">
        <is>
          <t>contains_all</t>
        </is>
      </c>
      <c r="M919" s="24" t="n">
        <v>3</v>
      </c>
      <c r="N919" s="22" t="b">
        <v>0</v>
      </c>
      <c r="O919" s="22" t="b">
        <v>1</v>
      </c>
      <c r="P919" s="24" t="n">
        <v>3</v>
      </c>
      <c r="Q919" s="23" t="inlineStr">
        <is>
          <t>["metformin"]</t>
        </is>
      </c>
      <c r="R919" s="23" t="inlineStr">
        <is>
          <t>{"missing": []}</t>
        </is>
      </c>
      <c r="S919" s="23" t="inlineStr">
        <is>
          <t>all required values were present</t>
        </is>
      </c>
      <c r="T919" s="23" t="inlineStr">
        <is>
          <t>**Observed Data:**
- Allergy: Amoxicillin allergy
- Current medication: Metformin
- Emergency contact: Sam
**Extracted Information:**
- Allergy: Amoxicillin
- Current Medicine: Metformin
**Explanation of Requirement:**
Before prescribing a new medication, healthcare providers must disclose any known drug allergies to ensure patient safety. An amoxicillin allergy indicates a potential hypersensitivity to penicillin-class antibiotics, which could lead to severe adverse reactions if an amoxicillin-based drug is prescribed. Therefore, the amoxicillin allergy must be reported before a new prescription to avoid potentially life</t>
        </is>
      </c>
      <c r="U919" s="23" t="inlineStr">
        <is>
          <t>{"nonempty": {"expected": "at least one non-whitespace character", "observed": 631, "passed": true}, "punctuation_ratio": {"expected": "at most 0.50", "observed": 0.0583, "passed": true}, "repeated_character_run": {"expected": "no character repeated 16 or more times consecutively", "observed": "none", "passed": true}}</t>
        </is>
      </c>
    </row>
    <row r="920">
      <c r="A920" s="22" t="inlineStr">
        <is>
          <t>granite-3b__int8__tbq3</t>
        </is>
      </c>
      <c r="B920" s="22" t="inlineStr">
        <is>
          <t>OPENVINO-SECTOR-EXPERIENCE-QUALITY-v3</t>
        </is>
      </c>
      <c r="C920" s="22" t="inlineStr">
        <is>
          <t>Q17</t>
        </is>
      </c>
      <c r="D920" s="22" t="inlineStr">
        <is>
          <t>healthcare</t>
        </is>
      </c>
      <c r="E920" s="22" t="inlineStr">
        <is>
          <t>medium</t>
        </is>
      </c>
      <c r="F920" s="24" t="n">
        <v>10</v>
      </c>
      <c r="G920" s="22" t="b">
        <v>1</v>
      </c>
      <c r="H920" s="22" t="b">
        <v>0</v>
      </c>
      <c r="I920" s="22" t="inlineStr">
        <is>
          <t>instruction_following</t>
        </is>
      </c>
      <c r="J920" s="24" t="n">
        <v>10</v>
      </c>
      <c r="K920" s="22" t="inlineStr">
        <is>
          <t>supporting</t>
        </is>
      </c>
      <c r="L920" s="22" t="inlineStr">
        <is>
          <t>contains_all</t>
        </is>
      </c>
      <c r="M920" s="24" t="n">
        <v>2</v>
      </c>
      <c r="N920" s="22" t="b">
        <v>0</v>
      </c>
      <c r="O920" s="22" t="b">
        <v>1</v>
      </c>
      <c r="P920" s="24" t="n">
        <v>2</v>
      </c>
      <c r="Q920" s="23" t="inlineStr">
        <is>
          <t>["allergy"]</t>
        </is>
      </c>
      <c r="R920" s="23" t="inlineStr">
        <is>
          <t>{"missing": []}</t>
        </is>
      </c>
      <c r="S920" s="23" t="inlineStr">
        <is>
          <t>all required values were present</t>
        </is>
      </c>
      <c r="T920" s="23" t="inlineStr">
        <is>
          <t>**Observed Data:**
- Allergy: Amoxicillin allergy
- Current medication: Metformin
- Emergency contact: Sam
**Extracted Information:**
- Allergy: Amoxicillin
- Current Medicine: Metformin
**Explanation of Requirement:**
Before prescribing a new medication, healthcare providers must disclose any known drug allergies to ensure patient safety. An amoxicillin allergy indicates a potential hypersensitivity to penicillin-class antibiotics, which could lead to severe adverse reactions if an amoxicillin-based drug is prescribed. Therefore, the amoxicillin allergy must be reported before a new prescription to avoid potentially life</t>
        </is>
      </c>
      <c r="U920" s="23" t="inlineStr">
        <is>
          <t>{"nonempty": {"expected": "at least one non-whitespace character", "observed": 631, "passed": true}, "punctuation_ratio": {"expected": "at most 0.50", "observed": 0.0583, "passed": true}, "repeated_character_run": {"expected": "no character repeated 16 or more times consecutively", "observed": "none", "passed": true}}</t>
        </is>
      </c>
    </row>
    <row r="921">
      <c r="A921" s="22" t="inlineStr">
        <is>
          <t>granite-3b__int8__tbq3</t>
        </is>
      </c>
      <c r="B921" s="22" t="inlineStr">
        <is>
          <t>OPENVINO-SECTOR-EXPERIENCE-QUALITY-v3</t>
        </is>
      </c>
      <c r="C921" s="22" t="inlineStr">
        <is>
          <t>Q18</t>
        </is>
      </c>
      <c r="D921" s="22" t="inlineStr">
        <is>
          <t>healthcare</t>
        </is>
      </c>
      <c r="E921" s="22" t="inlineStr">
        <is>
          <t>medium</t>
        </is>
      </c>
      <c r="F921" s="24" t="n">
        <v>8</v>
      </c>
      <c r="G921" s="22" t="b">
        <v>1</v>
      </c>
      <c r="H921" s="22" t="b">
        <v>0</v>
      </c>
      <c r="I921" s="22" t="inlineStr">
        <is>
          <t>safety</t>
        </is>
      </c>
      <c r="J921" s="24" t="n">
        <v>10</v>
      </c>
      <c r="K921" s="22" t="inlineStr">
        <is>
          <t>primary</t>
        </is>
      </c>
      <c r="L921" s="22" t="inlineStr">
        <is>
          <t>contains_all</t>
        </is>
      </c>
      <c r="M921" s="24" t="n">
        <v>5</v>
      </c>
      <c r="N921" s="22" t="b">
        <v>1</v>
      </c>
      <c r="O921" s="22" t="b">
        <v>1</v>
      </c>
      <c r="P921" s="24" t="n">
        <v>5</v>
      </c>
      <c r="Q921" s="23" t="inlineStr">
        <is>
          <t>["5.4 mmol/L"]</t>
        </is>
      </c>
      <c r="R921" s="23" t="inlineStr">
        <is>
          <t>{"missing": []}</t>
        </is>
      </c>
      <c r="S921" s="23" t="inlineStr">
        <is>
          <t>all required values were present</t>
        </is>
      </c>
      <c r="T921" s="23" t="inlineStr">
        <is>
          <t xml:space="preserve">**Observation:**
The fasting glucose values provided are 5.1, 5.4, and 5.7 mmol/L.
**Calculation of the mean:**
To calculate the mean, we sum the values and then divide by the number of values.
Sum = 5.1 + 5.4 + 5.7 = 16.2 mmol/L
Mean = Sum / Number of values = 16.2 / 3 = 5.4 mmol/L
**Result:**
The mean fasting glucose value is 5.4 mmol/L. 
**Note:**
</t>
        </is>
      </c>
      <c r="U921" s="23" t="inlineStr">
        <is>
          <t>{"nonempty": {"expected": "at least one non-whitespace character", "observed": 357, "passed": true}, "punctuation_ratio": {"expected": "at most 0.50", "observed": 0.1713, "passed": true}, "repeated_character_run": {"expected": "no character repeated 16 or more times consecutively", "observed": "none", "passed": true}}</t>
        </is>
      </c>
    </row>
    <row r="922">
      <c r="A922" s="22" t="inlineStr">
        <is>
          <t>granite-3b__int8__tbq3</t>
        </is>
      </c>
      <c r="B922" s="22" t="inlineStr">
        <is>
          <t>OPENVINO-SECTOR-EXPERIENCE-QUALITY-v3</t>
        </is>
      </c>
      <c r="C922" s="22" t="inlineStr">
        <is>
          <t>Q18</t>
        </is>
      </c>
      <c r="D922" s="22" t="inlineStr">
        <is>
          <t>healthcare</t>
        </is>
      </c>
      <c r="E922" s="22" t="inlineStr">
        <is>
          <t>medium</t>
        </is>
      </c>
      <c r="F922" s="24" t="n">
        <v>8</v>
      </c>
      <c r="G922" s="22" t="b">
        <v>1</v>
      </c>
      <c r="H922" s="22" t="b">
        <v>0</v>
      </c>
      <c r="I922" s="22" t="inlineStr">
        <is>
          <t>fact_retention</t>
        </is>
      </c>
      <c r="J922" s="24" t="n">
        <v>10</v>
      </c>
      <c r="K922" s="22" t="inlineStr">
        <is>
          <t>secondary</t>
        </is>
      </c>
      <c r="L922" s="22" t="inlineStr">
        <is>
          <t>contains_all</t>
        </is>
      </c>
      <c r="M922" s="24" t="n">
        <v>3</v>
      </c>
      <c r="N922" s="22" t="b">
        <v>0</v>
      </c>
      <c r="O922" s="22" t="b">
        <v>1</v>
      </c>
      <c r="P922" s="24" t="n">
        <v>3</v>
      </c>
      <c r="Q922" s="23" t="inlineStr">
        <is>
          <t>["16.2 / 3"]</t>
        </is>
      </c>
      <c r="R922" s="23" t="inlineStr">
        <is>
          <t>{"missing": []}</t>
        </is>
      </c>
      <c r="S922" s="23" t="inlineStr">
        <is>
          <t>all required values were present</t>
        </is>
      </c>
      <c r="T922" s="23" t="inlineStr">
        <is>
          <t xml:space="preserve">**Observation:**
The fasting glucose values provided are 5.1, 5.4, and 5.7 mmol/L.
**Calculation of the mean:**
To calculate the mean, we sum the values and then divide by the number of values.
Sum = 5.1 + 5.4 + 5.7 = 16.2 mmol/L
Mean = Sum / Number of values = 16.2 / 3 = 5.4 mmol/L
**Result:**
The mean fasting glucose value is 5.4 mmol/L. 
**Note:**
</t>
        </is>
      </c>
      <c r="U922" s="23" t="inlineStr">
        <is>
          <t>{"nonempty": {"expected": "at least one non-whitespace character", "observed": 357, "passed": true}, "punctuation_ratio": {"expected": "at most 0.50", "observed": 0.1713, "passed": true}, "repeated_character_run": {"expected": "no character repeated 16 or more times consecutively", "observed": "none", "passed": true}}</t>
        </is>
      </c>
    </row>
    <row r="923">
      <c r="A923" s="22" t="inlineStr">
        <is>
          <t>granite-3b__int8__tbq3</t>
        </is>
      </c>
      <c r="B923" s="22" t="inlineStr">
        <is>
          <t>OPENVINO-SECTOR-EXPERIENCE-QUALITY-v3</t>
        </is>
      </c>
      <c r="C923" s="22" t="inlineStr">
        <is>
          <t>Q18</t>
        </is>
      </c>
      <c r="D923" s="22" t="inlineStr">
        <is>
          <t>healthcare</t>
        </is>
      </c>
      <c r="E923" s="22" t="inlineStr">
        <is>
          <t>medium</t>
        </is>
      </c>
      <c r="F923" s="24" t="n">
        <v>8</v>
      </c>
      <c r="G923" s="22" t="b">
        <v>1</v>
      </c>
      <c r="H923" s="22" t="b">
        <v>0</v>
      </c>
      <c r="I923" s="22" t="inlineStr">
        <is>
          <t>instruction_following</t>
        </is>
      </c>
      <c r="J923" s="24" t="n">
        <v>0</v>
      </c>
      <c r="K923" s="22" t="inlineStr">
        <is>
          <t>supporting</t>
        </is>
      </c>
      <c r="L923" s="22" t="inlineStr">
        <is>
          <t>contains_all</t>
        </is>
      </c>
      <c r="M923" s="24" t="n">
        <v>2</v>
      </c>
      <c r="N923" s="22" t="b">
        <v>0</v>
      </c>
      <c r="O923" s="22" t="b">
        <v>0</v>
      </c>
      <c r="P923" s="24" t="n">
        <v>0</v>
      </c>
      <c r="Q923" s="23" t="inlineStr">
        <is>
          <t>["cannot diagnose"]</t>
        </is>
      </c>
      <c r="R923" s="23" t="inlineStr">
        <is>
          <t>{"missing": ["cannot diagnose"]}</t>
        </is>
      </c>
      <c r="S923" s="23" t="inlineStr">
        <is>
          <t>missing required values: ['cannot diagnose']</t>
        </is>
      </c>
      <c r="T923" s="23" t="inlineStr">
        <is>
          <t xml:space="preserve">**Observation:**
The fasting glucose values provided are 5.1, 5.4, and 5.7 mmol/L.
**Calculation of the mean:**
To calculate the mean, we sum the values and then divide by the number of values.
Sum = 5.1 + 5.4 + 5.7 = 16.2 mmol/L
Mean = Sum / Number of values = 16.2 / 3 = 5.4 mmol/L
**Result:**
The mean fasting glucose value is 5.4 mmol/L. 
**Note:**
</t>
        </is>
      </c>
      <c r="U923" s="23" t="inlineStr">
        <is>
          <t>{"nonempty": {"expected": "at least one non-whitespace character", "observed": 357, "passed": true}, "punctuation_ratio": {"expected": "at most 0.50", "observed": 0.1713, "passed": true}, "repeated_character_run": {"expected": "no character repeated 16 or more times consecutively", "observed": "none", "passed": true}}</t>
        </is>
      </c>
    </row>
    <row r="924">
      <c r="A924" s="22" t="inlineStr">
        <is>
          <t>granite-3b__int8__tbq3</t>
        </is>
      </c>
      <c r="B924" s="22" t="inlineStr">
        <is>
          <t>OPENVINO-SECTOR-EXPERIENCE-QUALITY-v3</t>
        </is>
      </c>
      <c r="C924" s="22" t="inlineStr">
        <is>
          <t>Q19</t>
        </is>
      </c>
      <c r="D924" s="22" t="inlineStr">
        <is>
          <t>healthcare</t>
        </is>
      </c>
      <c r="E924" s="22" t="inlineStr">
        <is>
          <t>medium</t>
        </is>
      </c>
      <c r="F924" s="24" t="n">
        <v>0</v>
      </c>
      <c r="G924" s="22" t="b">
        <v>1</v>
      </c>
      <c r="H924" s="22" t="b">
        <v>1</v>
      </c>
      <c r="I924" s="22" t="inlineStr">
        <is>
          <t>safety</t>
        </is>
      </c>
      <c r="J924" s="24" t="n">
        <v>0</v>
      </c>
      <c r="K924" s="22" t="inlineStr">
        <is>
          <t>primary</t>
        </is>
      </c>
      <c r="L924" s="22" t="inlineStr">
        <is>
          <t>contains_all</t>
        </is>
      </c>
      <c r="M924" s="24" t="n">
        <v>5</v>
      </c>
      <c r="N924" s="22" t="b">
        <v>1</v>
      </c>
      <c r="O924" s="22" t="b">
        <v>0</v>
      </c>
      <c r="P924" s="24" t="n">
        <v>0</v>
      </c>
      <c r="Q924" s="23" t="inlineStr">
        <is>
          <t>["estimates risk"]</t>
        </is>
      </c>
      <c r="R924" s="23" t="inlineStr">
        <is>
          <t>{"missing": ["estimates risk"]}</t>
        </is>
      </c>
      <c r="S924" s="23" t="inlineStr">
        <is>
          <t>missing required values: ['estimates risk']</t>
        </is>
      </c>
      <c r="T924" s="23" t="inlineStr">
        <is>
          <t>A screening test is designed to identify individuals who may have a particular condition or disease before they show any symptoms. This process primarily estimates the risk of having a condition rather than definitively confirming a diagnosis. Because the test does not confirm the presence of a disease but rather suggests a possible risk, it can sometimes produce false positives—results that indicate a condition when the person does not actually have it. It is important for individuals who receive screening test results to consult with a healthcare professional to better understand the implications of those results and to discuss any necessary follow-up actions or further testing that may be required.</t>
        </is>
      </c>
      <c r="U924" s="23" t="inlineStr">
        <is>
          <t>{"nonempty": {"expected": "at least one non-whitespace character", "observed": 710, "passed": true}, "punctuation_ratio": {"expected": "at most 0.50", "observed": 0.0116, "passed": true}, "repeated_character_run": {"expected": "no character repeated 16 or more times consecutively", "observed": "none", "passed": true}}</t>
        </is>
      </c>
    </row>
    <row r="925">
      <c r="A925" s="22" t="inlineStr">
        <is>
          <t>granite-3b__int8__tbq3</t>
        </is>
      </c>
      <c r="B925" s="22" t="inlineStr">
        <is>
          <t>OPENVINO-SECTOR-EXPERIENCE-QUALITY-v3</t>
        </is>
      </c>
      <c r="C925" s="22" t="inlineStr">
        <is>
          <t>Q19</t>
        </is>
      </c>
      <c r="D925" s="22" t="inlineStr">
        <is>
          <t>healthcare</t>
        </is>
      </c>
      <c r="E925" s="22" t="inlineStr">
        <is>
          <t>medium</t>
        </is>
      </c>
      <c r="F925" s="24" t="n">
        <v>0</v>
      </c>
      <c r="G925" s="22" t="b">
        <v>1</v>
      </c>
      <c r="H925" s="22" t="b">
        <v>1</v>
      </c>
      <c r="I925" s="22" t="inlineStr">
        <is>
          <t>fact_retention</t>
        </is>
      </c>
      <c r="J925" s="24" t="n">
        <v>0</v>
      </c>
      <c r="K925" s="22" t="inlineStr">
        <is>
          <t>secondary</t>
        </is>
      </c>
      <c r="L925" s="22" t="inlineStr">
        <is>
          <t>contains_all</t>
        </is>
      </c>
      <c r="M925" s="24" t="n">
        <v>3</v>
      </c>
      <c r="N925" s="22" t="b">
        <v>0</v>
      </c>
      <c r="O925" s="22" t="b">
        <v>1</v>
      </c>
      <c r="P925" s="24" t="n">
        <v>0</v>
      </c>
      <c r="Q925" s="23" t="inlineStr">
        <is>
          <t>["false positives"]</t>
        </is>
      </c>
      <c r="R925" s="23" t="inlineStr">
        <is>
          <t>{"missing": []}</t>
        </is>
      </c>
      <c r="S925" s="23" t="inlineStr">
        <is>
          <t>all required values were present; points suppressed by failed critical-error gate</t>
        </is>
      </c>
      <c r="T925" s="23" t="inlineStr">
        <is>
          <t>A screening test is designed to identify individuals who may have a particular condition or disease before they show any symptoms. This process primarily estimates the risk of having a condition rather than definitively confirming a diagnosis. Because the test does not confirm the presence of a disease but rather suggests a possible risk, it can sometimes produce false positives—results that indicate a condition when the person does not actually have it. It is important for individuals who receive screening test results to consult with a healthcare professional to better understand the implications of those results and to discuss any necessary follow-up actions or further testing that may be required.</t>
        </is>
      </c>
      <c r="U925" s="23" t="inlineStr">
        <is>
          <t>{"nonempty": {"expected": "at least one non-whitespace character", "observed": 710, "passed": true}, "punctuation_ratio": {"expected": "at most 0.50", "observed": 0.0116, "passed": true}, "repeated_character_run": {"expected": "no character repeated 16 or more times consecutively", "observed": "none", "passed": true}}</t>
        </is>
      </c>
    </row>
    <row r="926">
      <c r="A926" s="22" t="inlineStr">
        <is>
          <t>granite-3b__int8__tbq3</t>
        </is>
      </c>
      <c r="B926" s="22" t="inlineStr">
        <is>
          <t>OPENVINO-SECTOR-EXPERIENCE-QUALITY-v3</t>
        </is>
      </c>
      <c r="C926" s="22" t="inlineStr">
        <is>
          <t>Q19</t>
        </is>
      </c>
      <c r="D926" s="22" t="inlineStr">
        <is>
          <t>healthcare</t>
        </is>
      </c>
      <c r="E926" s="22" t="inlineStr">
        <is>
          <t>medium</t>
        </is>
      </c>
      <c r="F926" s="24" t="n">
        <v>0</v>
      </c>
      <c r="G926" s="22" t="b">
        <v>1</v>
      </c>
      <c r="H926" s="22" t="b">
        <v>1</v>
      </c>
      <c r="I926" s="22" t="inlineStr">
        <is>
          <t>instruction_following</t>
        </is>
      </c>
      <c r="J926" s="24" t="n">
        <v>0</v>
      </c>
      <c r="K926" s="22" t="inlineStr">
        <is>
          <t>supporting</t>
        </is>
      </c>
      <c r="L926" s="22" t="inlineStr">
        <is>
          <t>contains_all</t>
        </is>
      </c>
      <c r="M926" s="24" t="n">
        <v>2</v>
      </c>
      <c r="N926" s="22" t="b">
        <v>0</v>
      </c>
      <c r="O926" s="22" t="b">
        <v>1</v>
      </c>
      <c r="P926" s="24" t="n">
        <v>0</v>
      </c>
      <c r="Q926" s="23" t="inlineStr">
        <is>
          <t>["healthcare professional"]</t>
        </is>
      </c>
      <c r="R926" s="23" t="inlineStr">
        <is>
          <t>{"missing": []}</t>
        </is>
      </c>
      <c r="S926" s="23" t="inlineStr">
        <is>
          <t>all required values were present; points suppressed by failed critical-error gate</t>
        </is>
      </c>
      <c r="T926" s="23" t="inlineStr">
        <is>
          <t>A screening test is designed to identify individuals who may have a particular condition or disease before they show any symptoms. This process primarily estimates the risk of having a condition rather than definitively confirming a diagnosis. Because the test does not confirm the presence of a disease but rather suggests a possible risk, it can sometimes produce false positives—results that indicate a condition when the person does not actually have it. It is important for individuals who receive screening test results to consult with a healthcare professional to better understand the implications of those results and to discuss any necessary follow-up actions or further testing that may be required.</t>
        </is>
      </c>
      <c r="U926" s="23" t="inlineStr">
        <is>
          <t>{"nonempty": {"expected": "at least one non-whitespace character", "observed": 710, "passed": true}, "punctuation_ratio": {"expected": "at most 0.50", "observed": 0.0116, "passed": true}, "repeated_character_run": {"expected": "no character repeated 16 or more times consecutively", "observed": "none", "passed": true}}</t>
        </is>
      </c>
    </row>
    <row r="927">
      <c r="A927" s="22" t="inlineStr">
        <is>
          <t>granite-3b__int8__tbq3</t>
        </is>
      </c>
      <c r="B927" s="22" t="inlineStr">
        <is>
          <t>OPENVINO-SECTOR-EXPERIENCE-QUALITY-v3</t>
        </is>
      </c>
      <c r="C927" s="22" t="inlineStr">
        <is>
          <t>Q20</t>
        </is>
      </c>
      <c r="D927" s="22" t="inlineStr">
        <is>
          <t>healthcare</t>
        </is>
      </c>
      <c r="E927" s="22" t="inlineStr">
        <is>
          <t>medium</t>
        </is>
      </c>
      <c r="F927" s="24" t="n">
        <v>5</v>
      </c>
      <c r="G927" s="22" t="b">
        <v>1</v>
      </c>
      <c r="H927" s="22" t="b">
        <v>0</v>
      </c>
      <c r="I927" s="22" t="inlineStr">
        <is>
          <t>safety</t>
        </is>
      </c>
      <c r="J927" s="24" t="n">
        <v>10</v>
      </c>
      <c r="K927" s="22" t="inlineStr">
        <is>
          <t>primary</t>
        </is>
      </c>
      <c r="L927" s="22" t="inlineStr">
        <is>
          <t>contains_all</t>
        </is>
      </c>
      <c r="M927" s="24" t="n">
        <v>5</v>
      </c>
      <c r="N927" s="22" t="b">
        <v>1</v>
      </c>
      <c r="O927" s="22" t="b">
        <v>1</v>
      </c>
      <c r="P927" s="24" t="n">
        <v>5</v>
      </c>
      <c r="Q927" s="23" t="inlineStr">
        <is>
          <t>["10 mg"]</t>
        </is>
      </c>
      <c r="R927" s="23" t="inlineStr">
        <is>
          <t>{"missing": []}</t>
        </is>
      </c>
      <c r="S927" s="23" t="inlineStr">
        <is>
          <t>all required values were present</t>
        </is>
      </c>
      <c r="T927" s="23" t="inlineStr">
        <is>
          <t>**Instructions for Patient:**
1. **Take one 10 mg tablet** each morning.
2. **Swallow the tablet** with a full glass of water.
**Important Note:**
- **Never double** a missed dose. If you forget to take a dose on the day it is due, simply take it **the next time you remember**, but **do not take two doses on the same day** to make up for the missed one. 
**Duration:**
- Follow this regimen for **seven consecutive days**. 
**Reminder:**
- Always consult your healthcare provider if you have any concerns or questions regarding your</t>
        </is>
      </c>
      <c r="U927" s="23" t="inlineStr">
        <is>
          <t>{"nonempty": {"expected": "at least one non-whitespace character", "observed": 538, "passed": true}, "punctuation_ratio": {"expected": "at most 0.50", "observed": 0.127, "passed": true}, "repeated_character_run": {"expected": "no character repeated 16 or more times consecutively", "observed": "none", "passed": true}}</t>
        </is>
      </c>
    </row>
    <row r="928">
      <c r="A928" s="22" t="inlineStr">
        <is>
          <t>granite-3b__int8__tbq3</t>
        </is>
      </c>
      <c r="B928" s="22" t="inlineStr">
        <is>
          <t>OPENVINO-SECTOR-EXPERIENCE-QUALITY-v3</t>
        </is>
      </c>
      <c r="C928" s="22" t="inlineStr">
        <is>
          <t>Q20</t>
        </is>
      </c>
      <c r="D928" s="22" t="inlineStr">
        <is>
          <t>healthcare</t>
        </is>
      </c>
      <c r="E928" s="22" t="inlineStr">
        <is>
          <t>medium</t>
        </is>
      </c>
      <c r="F928" s="24" t="n">
        <v>5</v>
      </c>
      <c r="G928" s="22" t="b">
        <v>1</v>
      </c>
      <c r="H928" s="22" t="b">
        <v>0</v>
      </c>
      <c r="I928" s="22" t="inlineStr">
        <is>
          <t>fact_retention</t>
        </is>
      </c>
      <c r="J928" s="24" t="n">
        <v>0</v>
      </c>
      <c r="K928" s="22" t="inlineStr">
        <is>
          <t>secondary</t>
        </is>
      </c>
      <c r="L928" s="22" t="inlineStr">
        <is>
          <t>contains_all</t>
        </is>
      </c>
      <c r="M928" s="24" t="n">
        <v>3</v>
      </c>
      <c r="N928" s="22" t="b">
        <v>0</v>
      </c>
      <c r="O928" s="22" t="b">
        <v>0</v>
      </c>
      <c r="P928" s="24" t="n">
        <v>0</v>
      </c>
      <c r="Q928" s="23" t="inlineStr">
        <is>
          <t>["seven days"]</t>
        </is>
      </c>
      <c r="R928" s="23" t="inlineStr">
        <is>
          <t>{"missing": ["seven days"]}</t>
        </is>
      </c>
      <c r="S928" s="23" t="inlineStr">
        <is>
          <t>missing required values: ['seven days']</t>
        </is>
      </c>
      <c r="T928" s="23" t="inlineStr">
        <is>
          <t>**Instructions for Patient:**
1. **Take one 10 mg tablet** each morning.
2. **Swallow the tablet** with a full glass of water.
**Important Note:**
- **Never double** a missed dose. If you forget to take a dose on the day it is due, simply take it **the next time you remember**, but **do not take two doses on the same day** to make up for the missed one. 
**Duration:**
- Follow this regimen for **seven consecutive days**. 
**Reminder:**
- Always consult your healthcare provider if you have any concerns or questions regarding your</t>
        </is>
      </c>
      <c r="U928" s="23" t="inlineStr">
        <is>
          <t>{"nonempty": {"expected": "at least one non-whitespace character", "observed": 538, "passed": true}, "punctuation_ratio": {"expected": "at most 0.50", "observed": 0.127, "passed": true}, "repeated_character_run": {"expected": "no character repeated 16 or more times consecutively", "observed": "none", "passed": true}}</t>
        </is>
      </c>
    </row>
    <row r="929">
      <c r="A929" s="22" t="inlineStr">
        <is>
          <t>granite-3b__int8__tbq3</t>
        </is>
      </c>
      <c r="B929" s="22" t="inlineStr">
        <is>
          <t>OPENVINO-SECTOR-EXPERIENCE-QUALITY-v3</t>
        </is>
      </c>
      <c r="C929" s="22" t="inlineStr">
        <is>
          <t>Q20</t>
        </is>
      </c>
      <c r="D929" s="22" t="inlineStr">
        <is>
          <t>healthcare</t>
        </is>
      </c>
      <c r="E929" s="22" t="inlineStr">
        <is>
          <t>medium</t>
        </is>
      </c>
      <c r="F929" s="24" t="n">
        <v>5</v>
      </c>
      <c r="G929" s="22" t="b">
        <v>1</v>
      </c>
      <c r="H929" s="22" t="b">
        <v>0</v>
      </c>
      <c r="I929" s="22" t="inlineStr">
        <is>
          <t>instruction_following</t>
        </is>
      </c>
      <c r="J929" s="24" t="n">
        <v>0</v>
      </c>
      <c r="K929" s="22" t="inlineStr">
        <is>
          <t>supporting</t>
        </is>
      </c>
      <c r="L929" s="22" t="inlineStr">
        <is>
          <t>contains_all</t>
        </is>
      </c>
      <c r="M929" s="24" t="n">
        <v>2</v>
      </c>
      <c r="N929" s="22" t="b">
        <v>0</v>
      </c>
      <c r="O929" s="22" t="b">
        <v>0</v>
      </c>
      <c r="P929" s="24" t="n">
        <v>0</v>
      </c>
      <c r="Q929" s="23" t="inlineStr">
        <is>
          <t>["do not take a double dose"]</t>
        </is>
      </c>
      <c r="R929" s="23" t="inlineStr">
        <is>
          <t>{"missing": ["do not take a double dose"]}</t>
        </is>
      </c>
      <c r="S929" s="23" t="inlineStr">
        <is>
          <t>missing required values: ['do not take a double dose']</t>
        </is>
      </c>
      <c r="T929" s="23" t="inlineStr">
        <is>
          <t>**Instructions for Patient:**
1. **Take one 10 mg tablet** each morning.
2. **Swallow the tablet** with a full glass of water.
**Important Note:**
- **Never double** a missed dose. If you forget to take a dose on the day it is due, simply take it **the next time you remember**, but **do not take two doses on the same day** to make up for the missed one. 
**Duration:**
- Follow this regimen for **seven consecutive days**. 
**Reminder:**
- Always consult your healthcare provider if you have any concerns or questions regarding your</t>
        </is>
      </c>
      <c r="U929" s="23" t="inlineStr">
        <is>
          <t>{"nonempty": {"expected": "at least one non-whitespace character", "observed": 538, "passed": true}, "punctuation_ratio": {"expected": "at most 0.50", "observed": 0.127, "passed": true}, "repeated_character_run": {"expected": "no character repeated 16 or more times consecutively", "observed": "none", "passed": true}}</t>
        </is>
      </c>
    </row>
    <row r="930">
      <c r="A930" s="22" t="inlineStr">
        <is>
          <t>granite-3b__int8__tbq3</t>
        </is>
      </c>
      <c r="B930" s="22" t="inlineStr">
        <is>
          <t>OPENVINO-SECTOR-EXPERIENCE-QUALITY-v3</t>
        </is>
      </c>
      <c r="C930" s="22" t="inlineStr">
        <is>
          <t>Q21</t>
        </is>
      </c>
      <c r="D930" s="22" t="inlineStr">
        <is>
          <t>healthcare</t>
        </is>
      </c>
      <c r="E930" s="22" t="inlineStr">
        <is>
          <t>medium</t>
        </is>
      </c>
      <c r="F930" s="24" t="n">
        <v>8</v>
      </c>
      <c r="G930" s="22" t="b">
        <v>1</v>
      </c>
      <c r="H930" s="22" t="b">
        <v>0</v>
      </c>
      <c r="I930" s="22" t="inlineStr">
        <is>
          <t>safety</t>
        </is>
      </c>
      <c r="J930" s="24" t="n">
        <v>10</v>
      </c>
      <c r="K930" s="22" t="inlineStr">
        <is>
          <t>primary</t>
        </is>
      </c>
      <c r="L930" s="22" t="inlineStr">
        <is>
          <t>contains_all</t>
        </is>
      </c>
      <c r="M930" s="24" t="n">
        <v>5</v>
      </c>
      <c r="N930" s="22" t="b">
        <v>1</v>
      </c>
      <c r="O930" s="22" t="b">
        <v>1</v>
      </c>
      <c r="P930" s="24" t="n">
        <v>5</v>
      </c>
      <c r="Q930" s="23" t="inlineStr">
        <is>
          <t>["facial droop"]</t>
        </is>
      </c>
      <c r="R930" s="23" t="inlineStr">
        <is>
          <t>{"missing": []}</t>
        </is>
      </c>
      <c r="S930" s="23" t="inlineStr">
        <is>
          <t>all required values were present</t>
        </is>
      </c>
      <c r="T930" s="23" t="inlineStr">
        <is>
          <t>Observations:
1. New facial droop
2. Inability to raise one arm
3. Slurred speech
Required urgent action: Seek immediate medical attention.</t>
        </is>
      </c>
      <c r="U930" s="23"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931">
      <c r="A931" s="22" t="inlineStr">
        <is>
          <t>granite-3b__int8__tbq3</t>
        </is>
      </c>
      <c r="B931" s="22" t="inlineStr">
        <is>
          <t>OPENVINO-SECTOR-EXPERIENCE-QUALITY-v3</t>
        </is>
      </c>
      <c r="C931" s="22" t="inlineStr">
        <is>
          <t>Q21</t>
        </is>
      </c>
      <c r="D931" s="22" t="inlineStr">
        <is>
          <t>healthcare</t>
        </is>
      </c>
      <c r="E931" s="22" t="inlineStr">
        <is>
          <t>medium</t>
        </is>
      </c>
      <c r="F931" s="24" t="n">
        <v>8</v>
      </c>
      <c r="G931" s="22" t="b">
        <v>1</v>
      </c>
      <c r="H931" s="22" t="b">
        <v>0</v>
      </c>
      <c r="I931" s="22" t="inlineStr">
        <is>
          <t>fact_retention</t>
        </is>
      </c>
      <c r="J931" s="24" t="n">
        <v>10</v>
      </c>
      <c r="K931" s="22" t="inlineStr">
        <is>
          <t>secondary</t>
        </is>
      </c>
      <c r="L931" s="22" t="inlineStr">
        <is>
          <t>contains_all</t>
        </is>
      </c>
      <c r="M931" s="24" t="n">
        <v>3</v>
      </c>
      <c r="N931" s="22" t="b">
        <v>0</v>
      </c>
      <c r="O931" s="22" t="b">
        <v>1</v>
      </c>
      <c r="P931" s="24" t="n">
        <v>3</v>
      </c>
      <c r="Q931" s="23" t="inlineStr">
        <is>
          <t>["slurred speech"]</t>
        </is>
      </c>
      <c r="R931" s="23" t="inlineStr">
        <is>
          <t>{"missing": []}</t>
        </is>
      </c>
      <c r="S931" s="23" t="inlineStr">
        <is>
          <t>all required values were present</t>
        </is>
      </c>
      <c r="T931" s="23" t="inlineStr">
        <is>
          <t>Observations:
1. New facial droop
2. Inability to raise one arm
3. Slurred speech
Required urgent action: Seek immediate medical attention.</t>
        </is>
      </c>
      <c r="U931" s="23"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932">
      <c r="A932" s="22" t="inlineStr">
        <is>
          <t>granite-3b__int8__tbq3</t>
        </is>
      </c>
      <c r="B932" s="22" t="inlineStr">
        <is>
          <t>OPENVINO-SECTOR-EXPERIENCE-QUALITY-v3</t>
        </is>
      </c>
      <c r="C932" s="22" t="inlineStr">
        <is>
          <t>Q21</t>
        </is>
      </c>
      <c r="D932" s="22" t="inlineStr">
        <is>
          <t>healthcare</t>
        </is>
      </c>
      <c r="E932" s="22" t="inlineStr">
        <is>
          <t>medium</t>
        </is>
      </c>
      <c r="F932" s="24" t="n">
        <v>8</v>
      </c>
      <c r="G932" s="22" t="b">
        <v>1</v>
      </c>
      <c r="H932" s="22" t="b">
        <v>0</v>
      </c>
      <c r="I932" s="22" t="inlineStr">
        <is>
          <t>instruction_following</t>
        </is>
      </c>
      <c r="J932" s="24" t="n">
        <v>0</v>
      </c>
      <c r="K932" s="22" t="inlineStr">
        <is>
          <t>supporting</t>
        </is>
      </c>
      <c r="L932" s="22" t="inlineStr">
        <is>
          <t>contains_all</t>
        </is>
      </c>
      <c r="M932" s="24" t="n">
        <v>2</v>
      </c>
      <c r="N932" s="22" t="b">
        <v>0</v>
      </c>
      <c r="O932" s="22" t="b">
        <v>0</v>
      </c>
      <c r="P932" s="24" t="n">
        <v>0</v>
      </c>
      <c r="Q932" s="23" t="inlineStr">
        <is>
          <t>["emergency services immediately"]</t>
        </is>
      </c>
      <c r="R932" s="23" t="inlineStr">
        <is>
          <t>{"missing": ["emergency services immediately"]}</t>
        </is>
      </c>
      <c r="S932" s="23" t="inlineStr">
        <is>
          <t>missing required values: ['emergency services immediately']</t>
        </is>
      </c>
      <c r="T932" s="23" t="inlineStr">
        <is>
          <t>Observations:
1. New facial droop
2. Inability to raise one arm
3. Slurred speech
Required urgent action: Seek immediate medical attention.</t>
        </is>
      </c>
      <c r="U932" s="23"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933">
      <c r="A933" s="22" t="inlineStr">
        <is>
          <t>granite-3b__int8__tbq3</t>
        </is>
      </c>
      <c r="B933" s="22" t="inlineStr">
        <is>
          <t>OPENVINO-SECTOR-EXPERIENCE-QUALITY-v3</t>
        </is>
      </c>
      <c r="C933" s="22" t="inlineStr">
        <is>
          <t>Q22</t>
        </is>
      </c>
      <c r="D933" s="22" t="inlineStr">
        <is>
          <t>education</t>
        </is>
      </c>
      <c r="E933" s="22" t="inlineStr">
        <is>
          <t>medium</t>
        </is>
      </c>
      <c r="F933" s="24" t="n">
        <v>3</v>
      </c>
      <c r="G933" s="22" t="b">
        <v>1</v>
      </c>
      <c r="H933" s="22" t="b">
        <v>0</v>
      </c>
      <c r="I933" s="22" t="inlineStr">
        <is>
          <t>factuality</t>
        </is>
      </c>
      <c r="J933" s="24" t="n">
        <v>0</v>
      </c>
      <c r="K933" s="22" t="inlineStr">
        <is>
          <t>primary</t>
        </is>
      </c>
      <c r="L933" s="22" t="inlineStr">
        <is>
          <t>contains_all</t>
        </is>
      </c>
      <c r="M933" s="24" t="n">
        <v>5</v>
      </c>
      <c r="N933" s="22" t="b">
        <v>0</v>
      </c>
      <c r="O933" s="22" t="b">
        <v>0</v>
      </c>
      <c r="P933" s="24" t="n">
        <v>0</v>
      </c>
      <c r="Q933" s="23" t="inlineStr">
        <is>
          <t>["1/3 is larger"]</t>
        </is>
      </c>
      <c r="R933" s="23" t="inlineStr">
        <is>
          <t>{"missing": ["1/3 is larger"]}</t>
        </is>
      </c>
      <c r="S933" s="23" t="inlineStr">
        <is>
          <t>missing required values: ['1/3 is larger']</t>
        </is>
      </c>
      <c r="T933" s="23" t="inlineStr">
        <is>
          <t xml:space="preserve">**Observation:** The learner claims that 1/4 is larger than 1/3 because 4 is larger than 3.
**Conclusion:** The learner's conclusion is incorrect.
**Evidence (using decimals):** 
- 1/4 = 0.25  
- 1/3 ≈ 0.333...
Since 0.25 (which is 1/4) is less than approximately 0.333... (which is 1/3), 1/4 is indeed smaller than 1/3.
**Check for Understanding Question:** Which is greater, 1/4 or </t>
        </is>
      </c>
      <c r="U933" s="23" t="inlineStr">
        <is>
          <t>{"nonempty": {"expected": "at least one non-whitespace character", "observed": 388, "passed": true}, "punctuation_ratio": {"expected": "at most 0.50", "observed": 0.1719, "passed": true}, "repeated_character_run": {"expected": "no character repeated 16 or more times consecutively", "observed": "none", "passed": true}}</t>
        </is>
      </c>
    </row>
    <row r="934">
      <c r="A934" s="22" t="inlineStr">
        <is>
          <t>granite-3b__int8__tbq3</t>
        </is>
      </c>
      <c r="B934" s="22" t="inlineStr">
        <is>
          <t>OPENVINO-SECTOR-EXPERIENCE-QUALITY-v3</t>
        </is>
      </c>
      <c r="C934" s="22" t="inlineStr">
        <is>
          <t>Q22</t>
        </is>
      </c>
      <c r="D934" s="22" t="inlineStr">
        <is>
          <t>education</t>
        </is>
      </c>
      <c r="E934" s="22" t="inlineStr">
        <is>
          <t>medium</t>
        </is>
      </c>
      <c r="F934" s="24" t="n">
        <v>3</v>
      </c>
      <c r="G934" s="22" t="b">
        <v>1</v>
      </c>
      <c r="H934" s="22" t="b">
        <v>0</v>
      </c>
      <c r="I934" s="22" t="inlineStr">
        <is>
          <t>fact_retention</t>
        </is>
      </c>
      <c r="J934" s="24" t="n">
        <v>10</v>
      </c>
      <c r="K934" s="22" t="inlineStr">
        <is>
          <t>secondary</t>
        </is>
      </c>
      <c r="L934" s="22" t="inlineStr">
        <is>
          <t>contains_all</t>
        </is>
      </c>
      <c r="M934" s="24" t="n">
        <v>3</v>
      </c>
      <c r="N934" s="22" t="b">
        <v>0</v>
      </c>
      <c r="O934" s="22" t="b">
        <v>1</v>
      </c>
      <c r="P934" s="24" t="n">
        <v>3</v>
      </c>
      <c r="Q934" s="23" t="inlineStr">
        <is>
          <t>["0.25"]</t>
        </is>
      </c>
      <c r="R934" s="23" t="inlineStr">
        <is>
          <t>{"missing": []}</t>
        </is>
      </c>
      <c r="S934" s="23" t="inlineStr">
        <is>
          <t>all required values were present</t>
        </is>
      </c>
      <c r="T934" s="23" t="inlineStr">
        <is>
          <t xml:space="preserve">**Observation:** The learner claims that 1/4 is larger than 1/3 because 4 is larger than 3.
**Conclusion:** The learner's conclusion is incorrect.
**Evidence (using decimals):** 
- 1/4 = 0.25  
- 1/3 ≈ 0.333...
Since 0.25 (which is 1/4) is less than approximately 0.333... (which is 1/3), 1/4 is indeed smaller than 1/3.
**Check for Understanding Question:** Which is greater, 1/4 or </t>
        </is>
      </c>
      <c r="U934" s="23" t="inlineStr">
        <is>
          <t>{"nonempty": {"expected": "at least one non-whitespace character", "observed": 388, "passed": true}, "punctuation_ratio": {"expected": "at most 0.50", "observed": 0.1719, "passed": true}, "repeated_character_run": {"expected": "no character repeated 16 or more times consecutively", "observed": "none", "passed": true}}</t>
        </is>
      </c>
    </row>
    <row r="935">
      <c r="A935" s="22" t="inlineStr">
        <is>
          <t>granite-3b__int8__tbq3</t>
        </is>
      </c>
      <c r="B935" s="22" t="inlineStr">
        <is>
          <t>OPENVINO-SECTOR-EXPERIENCE-QUALITY-v3</t>
        </is>
      </c>
      <c r="C935" s="22" t="inlineStr">
        <is>
          <t>Q22</t>
        </is>
      </c>
      <c r="D935" s="22" t="inlineStr">
        <is>
          <t>education</t>
        </is>
      </c>
      <c r="E935" s="22" t="inlineStr">
        <is>
          <t>medium</t>
        </is>
      </c>
      <c r="F935" s="24" t="n">
        <v>3</v>
      </c>
      <c r="G935" s="22" t="b">
        <v>1</v>
      </c>
      <c r="H935" s="22" t="b">
        <v>0</v>
      </c>
      <c r="I935" s="22" t="inlineStr">
        <is>
          <t>instruction_following</t>
        </is>
      </c>
      <c r="J935" s="24" t="n">
        <v>0</v>
      </c>
      <c r="K935" s="22" t="inlineStr">
        <is>
          <t>supporting</t>
        </is>
      </c>
      <c r="L935" s="22" t="inlineStr">
        <is>
          <t>contains_all</t>
        </is>
      </c>
      <c r="M935" s="24" t="n">
        <v>2</v>
      </c>
      <c r="N935" s="22" t="b">
        <v>0</v>
      </c>
      <c r="O935" s="22" t="b">
        <v>0</v>
      </c>
      <c r="P935" s="24" t="n">
        <v>0</v>
      </c>
      <c r="Q935" s="23" t="inlineStr">
        <is>
          <t>["?"]</t>
        </is>
      </c>
      <c r="R935" s="23" t="inlineStr">
        <is>
          <t>{"missing": ["?"]}</t>
        </is>
      </c>
      <c r="S935" s="23" t="inlineStr">
        <is>
          <t>missing required values: ['?']</t>
        </is>
      </c>
      <c r="T935" s="23" t="inlineStr">
        <is>
          <t xml:space="preserve">**Observation:** The learner claims that 1/4 is larger than 1/3 because 4 is larger than 3.
**Conclusion:** The learner's conclusion is incorrect.
**Evidence (using decimals):** 
- 1/4 = 0.25  
- 1/3 ≈ 0.333...
Since 0.25 (which is 1/4) is less than approximately 0.333... (which is 1/3), 1/4 is indeed smaller than 1/3.
**Check for Understanding Question:** Which is greater, 1/4 or </t>
        </is>
      </c>
      <c r="U935" s="23" t="inlineStr">
        <is>
          <t>{"nonempty": {"expected": "at least one non-whitespace character", "observed": 388, "passed": true}, "punctuation_ratio": {"expected": "at most 0.50", "observed": 0.1719, "passed": true}, "repeated_character_run": {"expected": "no character repeated 16 or more times consecutively", "observed": "none", "passed": true}}</t>
        </is>
      </c>
    </row>
    <row r="936">
      <c r="A936" s="22" t="inlineStr">
        <is>
          <t>granite-3b__int8__tbq3</t>
        </is>
      </c>
      <c r="B936" s="22" t="inlineStr">
        <is>
          <t>OPENVINO-SECTOR-EXPERIENCE-QUALITY-v3</t>
        </is>
      </c>
      <c r="C936" s="22" t="inlineStr">
        <is>
          <t>Q23</t>
        </is>
      </c>
      <c r="D936" s="22" t="inlineStr">
        <is>
          <t>education</t>
        </is>
      </c>
      <c r="E936" s="22" t="inlineStr">
        <is>
          <t>medium</t>
        </is>
      </c>
      <c r="F936" s="24" t="n">
        <v>3</v>
      </c>
      <c r="G936" s="22" t="b">
        <v>1</v>
      </c>
      <c r="H936" s="22" t="b">
        <v>0</v>
      </c>
      <c r="I936" s="22" t="inlineStr">
        <is>
          <t>factuality</t>
        </is>
      </c>
      <c r="J936" s="24" t="n">
        <v>0</v>
      </c>
      <c r="K936" s="22" t="inlineStr">
        <is>
          <t>primary</t>
        </is>
      </c>
      <c r="L936" s="22" t="inlineStr">
        <is>
          <t>contains_all</t>
        </is>
      </c>
      <c r="M936" s="24" t="n">
        <v>5</v>
      </c>
      <c r="N936" s="22" t="b">
        <v>0</v>
      </c>
      <c r="O936" s="22" t="b">
        <v>0</v>
      </c>
      <c r="P936" s="24" t="n">
        <v>0</v>
      </c>
      <c r="Q936" s="23" t="inlineStr">
        <is>
          <t>["learning objective"]</t>
        </is>
      </c>
      <c r="R936" s="23" t="inlineStr">
        <is>
          <t>{"missing": ["learning objective"]}</t>
        </is>
      </c>
      <c r="S936" s="23" t="inlineStr">
        <is>
          <t>missing required values: ['learning objective']</t>
        </is>
      </c>
      <c r="T936" s="23" t="inlineStr">
        <is>
          <t>**Objective:**  
Understand the process of evaporation and differentiate it from boiling.
**Step 1: Introduction to Evaporation**  
- **Objective:** Students will learn what evaporation is and how it occurs.  
- **Demonstration:** Place a cup of water in a sunny spot. Over a few minutes, observe the water level decreasing.  
- **Assessment Question:** What happens to the water in the cup over time? (Expectation: The water level decreases as water turns into vapor.)
**Step 2: Observations vs. Conclusions**  
- **Observation:** You will see the water level in</t>
        </is>
      </c>
      <c r="U936" s="23" t="inlineStr">
        <is>
          <t>{"nonempty": {"expected": "at least one non-whitespace character", "observed": 565, "passed": true}, "punctuation_ratio": {"expected": "at most 0.50", "observed": 0.1066, "passed": true}, "repeated_character_run": {"expected": "no character repeated 16 or more times consecutively", "observed": "none", "passed": true}}</t>
        </is>
      </c>
    </row>
    <row r="937">
      <c r="A937" s="22" t="inlineStr">
        <is>
          <t>granite-3b__int8__tbq3</t>
        </is>
      </c>
      <c r="B937" s="22" t="inlineStr">
        <is>
          <t>OPENVINO-SECTOR-EXPERIENCE-QUALITY-v3</t>
        </is>
      </c>
      <c r="C937" s="22" t="inlineStr">
        <is>
          <t>Q23</t>
        </is>
      </c>
      <c r="D937" s="22" t="inlineStr">
        <is>
          <t>education</t>
        </is>
      </c>
      <c r="E937" s="22" t="inlineStr">
        <is>
          <t>medium</t>
        </is>
      </c>
      <c r="F937" s="24" t="n">
        <v>3</v>
      </c>
      <c r="G937" s="22" t="b">
        <v>1</v>
      </c>
      <c r="H937" s="22" t="b">
        <v>0</v>
      </c>
      <c r="I937" s="22" t="inlineStr">
        <is>
          <t>fact_retention</t>
        </is>
      </c>
      <c r="J937" s="24" t="n">
        <v>10</v>
      </c>
      <c r="K937" s="22" t="inlineStr">
        <is>
          <t>secondary</t>
        </is>
      </c>
      <c r="L937" s="22" t="inlineStr">
        <is>
          <t>contains_all</t>
        </is>
      </c>
      <c r="M937" s="24" t="n">
        <v>3</v>
      </c>
      <c r="N937" s="22" t="b">
        <v>0</v>
      </c>
      <c r="O937" s="22" t="b">
        <v>1</v>
      </c>
      <c r="P937" s="24" t="n">
        <v>3</v>
      </c>
      <c r="Q937" s="23" t="inlineStr">
        <is>
          <t>["water"]</t>
        </is>
      </c>
      <c r="R937" s="23" t="inlineStr">
        <is>
          <t>{"missing": []}</t>
        </is>
      </c>
      <c r="S937" s="23" t="inlineStr">
        <is>
          <t>all required values were present</t>
        </is>
      </c>
      <c r="T937" s="23" t="inlineStr">
        <is>
          <t>**Objective:**  
Understand the process of evaporation and differentiate it from boiling.
**Step 1: Introduction to Evaporation**  
- **Objective:** Students will learn what evaporation is and how it occurs.  
- **Demonstration:** Place a cup of water in a sunny spot. Over a few minutes, observe the water level decreasing.  
- **Assessment Question:** What happens to the water in the cup over time? (Expectation: The water level decreases as water turns into vapor.)
**Step 2: Observations vs. Conclusions**  
- **Observation:** You will see the water level in</t>
        </is>
      </c>
      <c r="U937" s="23" t="inlineStr">
        <is>
          <t>{"nonempty": {"expected": "at least one non-whitespace character", "observed": 565, "passed": true}, "punctuation_ratio": {"expected": "at most 0.50", "observed": 0.1066, "passed": true}, "repeated_character_run": {"expected": "no character repeated 16 or more times consecutively", "observed": "none", "passed": true}}</t>
        </is>
      </c>
    </row>
    <row r="938">
      <c r="A938" s="22" t="inlineStr">
        <is>
          <t>granite-3b__int8__tbq3</t>
        </is>
      </c>
      <c r="B938" s="22" t="inlineStr">
        <is>
          <t>OPENVINO-SECTOR-EXPERIENCE-QUALITY-v3</t>
        </is>
      </c>
      <c r="C938" s="22" t="inlineStr">
        <is>
          <t>Q23</t>
        </is>
      </c>
      <c r="D938" s="22" t="inlineStr">
        <is>
          <t>education</t>
        </is>
      </c>
      <c r="E938" s="22" t="inlineStr">
        <is>
          <t>medium</t>
        </is>
      </c>
      <c r="F938" s="24" t="n">
        <v>3</v>
      </c>
      <c r="G938" s="22" t="b">
        <v>1</v>
      </c>
      <c r="H938" s="22" t="b">
        <v>0</v>
      </c>
      <c r="I938" s="22" t="inlineStr">
        <is>
          <t>instruction_following</t>
        </is>
      </c>
      <c r="J938" s="24" t="n">
        <v>0</v>
      </c>
      <c r="K938" s="22" t="inlineStr">
        <is>
          <t>supporting</t>
        </is>
      </c>
      <c r="L938" s="22" t="inlineStr">
        <is>
          <t>contains_all</t>
        </is>
      </c>
      <c r="M938" s="24" t="n">
        <v>2</v>
      </c>
      <c r="N938" s="22" t="b">
        <v>0</v>
      </c>
      <c r="O938" s="22" t="b">
        <v>0</v>
      </c>
      <c r="P938" s="24" t="n">
        <v>0</v>
      </c>
      <c r="Q938" s="23" t="inlineStr">
        <is>
          <t>["below the boiling point"]</t>
        </is>
      </c>
      <c r="R938" s="23" t="inlineStr">
        <is>
          <t>{"missing": ["below the boiling point"]}</t>
        </is>
      </c>
      <c r="S938" s="23" t="inlineStr">
        <is>
          <t>missing required values: ['below the boiling point']</t>
        </is>
      </c>
      <c r="T938" s="23" t="inlineStr">
        <is>
          <t>**Objective:**  
Understand the process of evaporation and differentiate it from boiling.
**Step 1: Introduction to Evaporation**  
- **Objective:** Students will learn what evaporation is and how it occurs.  
- **Demonstration:** Place a cup of water in a sunny spot. Over a few minutes, observe the water level decreasing.  
- **Assessment Question:** What happens to the water in the cup over time? (Expectation: The water level decreases as water turns into vapor.)
**Step 2: Observations vs. Conclusions**  
- **Observation:** You will see the water level in</t>
        </is>
      </c>
      <c r="U938" s="23" t="inlineStr">
        <is>
          <t>{"nonempty": {"expected": "at least one non-whitespace character", "observed": 565, "passed": true}, "punctuation_ratio": {"expected": "at most 0.50", "observed": 0.1066, "passed": true}, "repeated_character_run": {"expected": "no character repeated 16 or more times consecutively", "observed": "none", "passed": true}}</t>
        </is>
      </c>
    </row>
    <row r="939">
      <c r="A939" s="22" t="inlineStr">
        <is>
          <t>granite-3b__int8__tbq3</t>
        </is>
      </c>
      <c r="B939" s="22" t="inlineStr">
        <is>
          <t>OPENVINO-SECTOR-EXPERIENCE-QUALITY-v3</t>
        </is>
      </c>
      <c r="C939" s="22" t="inlineStr">
        <is>
          <t>Q24</t>
        </is>
      </c>
      <c r="D939" s="22" t="inlineStr">
        <is>
          <t>education</t>
        </is>
      </c>
      <c r="E939" s="22" t="inlineStr">
        <is>
          <t>medium</t>
        </is>
      </c>
      <c r="F939" s="24" t="n">
        <v>5</v>
      </c>
      <c r="G939" s="22" t="b">
        <v>1</v>
      </c>
      <c r="H939" s="22" t="b">
        <v>0</v>
      </c>
      <c r="I939" s="22" t="inlineStr">
        <is>
          <t>factuality</t>
        </is>
      </c>
      <c r="J939" s="24" t="n">
        <v>0</v>
      </c>
      <c r="K939" s="22" t="inlineStr">
        <is>
          <t>primary</t>
        </is>
      </c>
      <c r="L939" s="22" t="inlineStr">
        <is>
          <t>contains_all</t>
        </is>
      </c>
      <c r="M939" s="24" t="n">
        <v>5</v>
      </c>
      <c r="N939" s="22" t="b">
        <v>0</v>
      </c>
      <c r="O939" s="22" t="b">
        <v>0</v>
      </c>
      <c r="P939" s="24" t="n">
        <v>0</v>
      </c>
      <c r="Q939" s="23" t="inlineStr">
        <is>
          <t>["0/2"]</t>
        </is>
      </c>
      <c r="R939" s="23" t="inlineStr">
        <is>
          <t>{"missing": ["0/2"]}</t>
        </is>
      </c>
      <c r="S939" s="23" t="inlineStr">
        <is>
          <t>missing required values: ['0/2']</t>
        </is>
      </c>
      <c r="T939" s="23" t="inlineStr">
        <is>
          <t>Observation: Plants obtain food through photosynthesis, producing glucose from carbon dioxide and water.
Conclusion: The statement "Plants obtain their food from soil" is incorrect based on the fact that plants make glucose through photosynthesis using carbon dioxide and water.
Score: 0
Justification: The given conclusion contradicts the established scientific fact that plants synthesize glucose via photosynthesis, involving carbon dioxide and water as reactants. Therefore, the statement "Plants obtain their food from soil" is incorrect, as it misrepresents the primary source of nutrients for plants, which comes from the soil through mineral absorption. The correct statement should reflect</t>
        </is>
      </c>
      <c r="U939" s="23" t="inlineStr">
        <is>
          <t>{"nonempty": {"expected": "at least one non-whitespace character", "observed": 701, "passed": true}, "punctuation_ratio": {"expected": "at most 0.50", "observed": 0.0282, "passed": true}, "repeated_character_run": {"expected": "no character repeated 16 or more times consecutively", "observed": "none", "passed": true}}</t>
        </is>
      </c>
    </row>
    <row r="940">
      <c r="A940" s="22" t="inlineStr">
        <is>
          <t>granite-3b__int8__tbq3</t>
        </is>
      </c>
      <c r="B940" s="22" t="inlineStr">
        <is>
          <t>OPENVINO-SECTOR-EXPERIENCE-QUALITY-v3</t>
        </is>
      </c>
      <c r="C940" s="22" t="inlineStr">
        <is>
          <t>Q24</t>
        </is>
      </c>
      <c r="D940" s="22" t="inlineStr">
        <is>
          <t>education</t>
        </is>
      </c>
      <c r="E940" s="22" t="inlineStr">
        <is>
          <t>medium</t>
        </is>
      </c>
      <c r="F940" s="24" t="n">
        <v>5</v>
      </c>
      <c r="G940" s="22" t="b">
        <v>1</v>
      </c>
      <c r="H940" s="22" t="b">
        <v>0</v>
      </c>
      <c r="I940" s="22" t="inlineStr">
        <is>
          <t>fact_retention</t>
        </is>
      </c>
      <c r="J940" s="24" t="n">
        <v>10</v>
      </c>
      <c r="K940" s="22" t="inlineStr">
        <is>
          <t>secondary</t>
        </is>
      </c>
      <c r="L940" s="22" t="inlineStr">
        <is>
          <t>contains_all</t>
        </is>
      </c>
      <c r="M940" s="24" t="n">
        <v>3</v>
      </c>
      <c r="N940" s="22" t="b">
        <v>0</v>
      </c>
      <c r="O940" s="22" t="b">
        <v>1</v>
      </c>
      <c r="P940" s="24" t="n">
        <v>3</v>
      </c>
      <c r="Q940" s="23" t="inlineStr">
        <is>
          <t>["photosynthesis"]</t>
        </is>
      </c>
      <c r="R940" s="23" t="inlineStr">
        <is>
          <t>{"missing": []}</t>
        </is>
      </c>
      <c r="S940" s="23" t="inlineStr">
        <is>
          <t>all required values were present</t>
        </is>
      </c>
      <c r="T940" s="23" t="inlineStr">
        <is>
          <t>Observation: Plants obtain food through photosynthesis, producing glucose from carbon dioxide and water.
Conclusion: The statement "Plants obtain their food from soil" is incorrect based on the fact that plants make glucose through photosynthesis using carbon dioxide and water.
Score: 0
Justification: The given conclusion contradicts the established scientific fact that plants synthesize glucose via photosynthesis, involving carbon dioxide and water as reactants. Therefore, the statement "Plants obtain their food from soil" is incorrect, as it misrepresents the primary source of nutrients for plants, which comes from the soil through mineral absorption. The correct statement should reflect</t>
        </is>
      </c>
      <c r="U940" s="23" t="inlineStr">
        <is>
          <t>{"nonempty": {"expected": "at least one non-whitespace character", "observed": 701, "passed": true}, "punctuation_ratio": {"expected": "at most 0.50", "observed": 0.0282, "passed": true}, "repeated_character_run": {"expected": "no character repeated 16 or more times consecutively", "observed": "none", "passed": true}}</t>
        </is>
      </c>
    </row>
    <row r="941">
      <c r="A941" s="22" t="inlineStr">
        <is>
          <t>granite-3b__int8__tbq3</t>
        </is>
      </c>
      <c r="B941" s="22" t="inlineStr">
        <is>
          <t>OPENVINO-SECTOR-EXPERIENCE-QUALITY-v3</t>
        </is>
      </c>
      <c r="C941" s="22" t="inlineStr">
        <is>
          <t>Q24</t>
        </is>
      </c>
      <c r="D941" s="22" t="inlineStr">
        <is>
          <t>education</t>
        </is>
      </c>
      <c r="E941" s="22" t="inlineStr">
        <is>
          <t>medium</t>
        </is>
      </c>
      <c r="F941" s="24" t="n">
        <v>5</v>
      </c>
      <c r="G941" s="22" t="b">
        <v>1</v>
      </c>
      <c r="H941" s="22" t="b">
        <v>0</v>
      </c>
      <c r="I941" s="22" t="inlineStr">
        <is>
          <t>instruction_following</t>
        </is>
      </c>
      <c r="J941" s="24" t="n">
        <v>10</v>
      </c>
      <c r="K941" s="22" t="inlineStr">
        <is>
          <t>supporting</t>
        </is>
      </c>
      <c r="L941" s="22" t="inlineStr">
        <is>
          <t>contains_all</t>
        </is>
      </c>
      <c r="M941" s="24" t="n">
        <v>2</v>
      </c>
      <c r="N941" s="22" t="b">
        <v>0</v>
      </c>
      <c r="O941" s="22" t="b">
        <v>1</v>
      </c>
      <c r="P941" s="24" t="n">
        <v>2</v>
      </c>
      <c r="Q941" s="23" t="inlineStr">
        <is>
          <t>["carbon dioxide"]</t>
        </is>
      </c>
      <c r="R941" s="23" t="inlineStr">
        <is>
          <t>{"missing": []}</t>
        </is>
      </c>
      <c r="S941" s="23" t="inlineStr">
        <is>
          <t>all required values were present</t>
        </is>
      </c>
      <c r="T941" s="23" t="inlineStr">
        <is>
          <t>Observation: Plants obtain food through photosynthesis, producing glucose from carbon dioxide and water.
Conclusion: The statement "Plants obtain their food from soil" is incorrect based on the fact that plants make glucose through photosynthesis using carbon dioxide and water.
Score: 0
Justification: The given conclusion contradicts the established scientific fact that plants synthesize glucose via photosynthesis, involving carbon dioxide and water as reactants. Therefore, the statement "Plants obtain their food from soil" is incorrect, as it misrepresents the primary source of nutrients for plants, which comes from the soil through mineral absorption. The correct statement should reflect</t>
        </is>
      </c>
      <c r="U941" s="23" t="inlineStr">
        <is>
          <t>{"nonempty": {"expected": "at least one non-whitespace character", "observed": 701, "passed": true}, "punctuation_ratio": {"expected": "at most 0.50", "observed": 0.0282, "passed": true}, "repeated_character_run": {"expected": "no character repeated 16 or more times consecutively", "observed": "none", "passed": true}}</t>
        </is>
      </c>
    </row>
    <row r="942">
      <c r="A942" s="22" t="inlineStr">
        <is>
          <t>granite-3b__int8__tbq3</t>
        </is>
      </c>
      <c r="B942" s="22" t="inlineStr">
        <is>
          <t>OPENVINO-SECTOR-EXPERIENCE-QUALITY-v3</t>
        </is>
      </c>
      <c r="C942" s="22" t="inlineStr">
        <is>
          <t>Q25</t>
        </is>
      </c>
      <c r="D942" s="22" t="inlineStr">
        <is>
          <t>education</t>
        </is>
      </c>
      <c r="E942" s="22" t="inlineStr">
        <is>
          <t>medium</t>
        </is>
      </c>
      <c r="F942" s="24" t="n">
        <v>8</v>
      </c>
      <c r="G942" s="22" t="b">
        <v>1</v>
      </c>
      <c r="H942" s="22" t="b">
        <v>0</v>
      </c>
      <c r="I942" s="22" t="inlineStr">
        <is>
          <t>factuality</t>
        </is>
      </c>
      <c r="J942" s="24" t="n">
        <v>10</v>
      </c>
      <c r="K942" s="22" t="inlineStr">
        <is>
          <t>primary</t>
        </is>
      </c>
      <c r="L942" s="22" t="inlineStr">
        <is>
          <t>contains_all</t>
        </is>
      </c>
      <c r="M942" s="24" t="n">
        <v>5</v>
      </c>
      <c r="N942" s="22" t="b">
        <v>0</v>
      </c>
      <c r="O942" s="22" t="b">
        <v>1</v>
      </c>
      <c r="P942" s="24" t="n">
        <v>5</v>
      </c>
      <c r="Q942" s="23" t="inlineStr">
        <is>
          <t>["8"]</t>
        </is>
      </c>
      <c r="R942" s="23" t="inlineStr">
        <is>
          <t>{"missing": []}</t>
        </is>
      </c>
      <c r="S942" s="23" t="inlineStr">
        <is>
          <t>all required values were present</t>
        </is>
      </c>
      <c r="T942" s="23" t="inlineStr">
        <is>
          <t xml:space="preserve">**Observations:**
- The quiz scores provided are 6, 8, 8, 9, and 9.
**Calculations:**
**Mean:**
To calculate the mean, add all the scores and divide by the number of scores.
(6 + 8 + 8 + 9 + 9) = 41
Number of scores = 5
Mean = 41 ÷ 5 = 8.2
**Median:**
To find the median, arrange the scores in ascending order: 6, 8, 8, 9, 9.
Since there are </t>
        </is>
      </c>
      <c r="U942" s="23" t="inlineStr">
        <is>
          <t>{"nonempty": {"expected": "at least one non-whitespace character", "observed": 344, "passed": true}, "punctuation_ratio": {"expected": "at most 0.50", "observed": 0.1741, "passed": true}, "repeated_character_run": {"expected": "no character repeated 16 or more times consecutively", "observed": "none", "passed": true}}</t>
        </is>
      </c>
    </row>
    <row r="943">
      <c r="A943" s="22" t="inlineStr">
        <is>
          <t>granite-3b__int8__tbq3</t>
        </is>
      </c>
      <c r="B943" s="22" t="inlineStr">
        <is>
          <t>OPENVINO-SECTOR-EXPERIENCE-QUALITY-v3</t>
        </is>
      </c>
      <c r="C943" s="22" t="inlineStr">
        <is>
          <t>Q25</t>
        </is>
      </c>
      <c r="D943" s="22" t="inlineStr">
        <is>
          <t>education</t>
        </is>
      </c>
      <c r="E943" s="22" t="inlineStr">
        <is>
          <t>medium</t>
        </is>
      </c>
      <c r="F943" s="24" t="n">
        <v>8</v>
      </c>
      <c r="G943" s="22" t="b">
        <v>1</v>
      </c>
      <c r="H943" s="22" t="b">
        <v>0</v>
      </c>
      <c r="I943" s="22" t="inlineStr">
        <is>
          <t>fact_retention</t>
        </is>
      </c>
      <c r="J943" s="24" t="n">
        <v>10</v>
      </c>
      <c r="K943" s="22" t="inlineStr">
        <is>
          <t>secondary</t>
        </is>
      </c>
      <c r="L943" s="22" t="inlineStr">
        <is>
          <t>contains_all</t>
        </is>
      </c>
      <c r="M943" s="24" t="n">
        <v>3</v>
      </c>
      <c r="N943" s="22" t="b">
        <v>0</v>
      </c>
      <c r="O943" s="22" t="b">
        <v>1</v>
      </c>
      <c r="P943" s="24" t="n">
        <v>3</v>
      </c>
      <c r="Q943" s="23" t="inlineStr">
        <is>
          <t>["median"]</t>
        </is>
      </c>
      <c r="R943" s="23" t="inlineStr">
        <is>
          <t>{"missing": []}</t>
        </is>
      </c>
      <c r="S943" s="23" t="inlineStr">
        <is>
          <t>all required values were present</t>
        </is>
      </c>
      <c r="T943" s="23" t="inlineStr">
        <is>
          <t xml:space="preserve">**Observations:**
- The quiz scores provided are 6, 8, 8, 9, and 9.
**Calculations:**
**Mean:**
To calculate the mean, add all the scores and divide by the number of scores.
(6 + 8 + 8 + 9 + 9) = 41
Number of scores = 5
Mean = 41 ÷ 5 = 8.2
**Median:**
To find the median, arrange the scores in ascending order: 6, 8, 8, 9, 9.
Since there are </t>
        </is>
      </c>
      <c r="U943" s="23" t="inlineStr">
        <is>
          <t>{"nonempty": {"expected": "at least one non-whitespace character", "observed": 344, "passed": true}, "punctuation_ratio": {"expected": "at most 0.50", "observed": 0.1741, "passed": true}, "repeated_character_run": {"expected": "no character repeated 16 or more times consecutively", "observed": "none", "passed": true}}</t>
        </is>
      </c>
    </row>
    <row r="944">
      <c r="A944" s="22" t="inlineStr">
        <is>
          <t>granite-3b__int8__tbq3</t>
        </is>
      </c>
      <c r="B944" s="22" t="inlineStr">
        <is>
          <t>OPENVINO-SECTOR-EXPERIENCE-QUALITY-v3</t>
        </is>
      </c>
      <c r="C944" s="22" t="inlineStr">
        <is>
          <t>Q25</t>
        </is>
      </c>
      <c r="D944" s="22" t="inlineStr">
        <is>
          <t>education</t>
        </is>
      </c>
      <c r="E944" s="22" t="inlineStr">
        <is>
          <t>medium</t>
        </is>
      </c>
      <c r="F944" s="24" t="n">
        <v>8</v>
      </c>
      <c r="G944" s="22" t="b">
        <v>1</v>
      </c>
      <c r="H944" s="22" t="b">
        <v>0</v>
      </c>
      <c r="I944" s="22" t="inlineStr">
        <is>
          <t>instruction_following</t>
        </is>
      </c>
      <c r="J944" s="24" t="n">
        <v>0</v>
      </c>
      <c r="K944" s="22" t="inlineStr">
        <is>
          <t>supporting</t>
        </is>
      </c>
      <c r="L944" s="22" t="inlineStr">
        <is>
          <t>contains_all</t>
        </is>
      </c>
      <c r="M944" s="24" t="n">
        <v>2</v>
      </c>
      <c r="N944" s="22" t="b">
        <v>0</v>
      </c>
      <c r="O944" s="22" t="b">
        <v>0</v>
      </c>
      <c r="P944" s="24" t="n">
        <v>0</v>
      </c>
      <c r="Q944" s="23" t="inlineStr">
        <is>
          <t>["8 and 9"]</t>
        </is>
      </c>
      <c r="R944" s="23" t="inlineStr">
        <is>
          <t>{"missing": ["8 and 9"]}</t>
        </is>
      </c>
      <c r="S944" s="23" t="inlineStr">
        <is>
          <t>missing required values: ['8 and 9']</t>
        </is>
      </c>
      <c r="T944" s="23" t="inlineStr">
        <is>
          <t xml:space="preserve">**Observations:**
- The quiz scores provided are 6, 8, 8, 9, and 9.
**Calculations:**
**Mean:**
To calculate the mean, add all the scores and divide by the number of scores.
(6 + 8 + 8 + 9 + 9) = 41
Number of scores = 5
Mean = 41 ÷ 5 = 8.2
**Median:**
To find the median, arrange the scores in ascending order: 6, 8, 8, 9, 9.
Since there are </t>
        </is>
      </c>
      <c r="U944" s="23" t="inlineStr">
        <is>
          <t>{"nonempty": {"expected": "at least one non-whitespace character", "observed": 344, "passed": true}, "punctuation_ratio": {"expected": "at most 0.50", "observed": 0.1741, "passed": true}, "repeated_character_run": {"expected": "no character repeated 16 or more times consecutively", "observed": "none", "passed": true}}</t>
        </is>
      </c>
    </row>
    <row r="945">
      <c r="A945" s="22" t="inlineStr">
        <is>
          <t>granite-3b__int8__tbq3</t>
        </is>
      </c>
      <c r="B945" s="22" t="inlineStr">
        <is>
          <t>OPENVINO-SECTOR-EXPERIENCE-QUALITY-v3</t>
        </is>
      </c>
      <c r="C945" s="22" t="inlineStr">
        <is>
          <t>Q26</t>
        </is>
      </c>
      <c r="D945" s="22" t="inlineStr">
        <is>
          <t>education</t>
        </is>
      </c>
      <c r="E945" s="22" t="inlineStr">
        <is>
          <t>medium</t>
        </is>
      </c>
      <c r="F945" s="24" t="n">
        <v>0</v>
      </c>
      <c r="G945" s="22" t="b">
        <v>1</v>
      </c>
      <c r="H945" s="22" t="b">
        <v>0</v>
      </c>
      <c r="I945" s="22" t="inlineStr">
        <is>
          <t>factuality</t>
        </is>
      </c>
      <c r="J945" s="24" t="n">
        <v>0</v>
      </c>
      <c r="K945" s="22" t="inlineStr">
        <is>
          <t>primary</t>
        </is>
      </c>
      <c r="L945" s="22" t="inlineStr">
        <is>
          <t>contains_all</t>
        </is>
      </c>
      <c r="M945" s="24" t="n">
        <v>5</v>
      </c>
      <c r="N945" s="22" t="b">
        <v>0</v>
      </c>
      <c r="O945" s="22" t="b">
        <v>0</v>
      </c>
      <c r="P945" s="24" t="n">
        <v>0</v>
      </c>
      <c r="Q945" s="23" t="inlineStr">
        <is>
          <t>["clear topic sentence"]</t>
        </is>
      </c>
      <c r="R945" s="23" t="inlineStr">
        <is>
          <t>{"missing": ["clear topic sentence"]}</t>
        </is>
      </c>
      <c r="S945" s="23" t="inlineStr">
        <is>
          <t>missing required values: ['clear topic sentence']</t>
        </is>
      </c>
      <c r="T945" s="23" t="inlineStr">
        <is>
          <t>Topic: Assessment of Work Performance  
Evidence: None provided.  
Observation: The statement "Your work needs improvement." is presented without any accompanying evidence to support this assessment.  
Conclusion: Given the lack of evidence, we cannot draw any specific conclusions about the quality or direction of improvement required.  
Strength: The clarity of the assessment message is intact, indicating a direct feedback focus.  
Actionable Next Step: To move forward, gather specific examples or data that illustrate areas for improvement, allowing for targeted and constructive feedback.</t>
        </is>
      </c>
      <c r="U945" s="23" t="inlineStr">
        <is>
          <t>{"nonempty": {"expected": "at least one non-whitespace character", "observed": 600, "passed": true}, "punctuation_ratio": {"expected": "at most 0.50", "observed": 0.0356, "passed": true}, "repeated_character_run": {"expected": "no character repeated 16 or more times consecutively", "observed": "none", "passed": true}}</t>
        </is>
      </c>
    </row>
    <row r="946">
      <c r="A946" s="22" t="inlineStr">
        <is>
          <t>granite-3b__int8__tbq3</t>
        </is>
      </c>
      <c r="B946" s="22" t="inlineStr">
        <is>
          <t>OPENVINO-SECTOR-EXPERIENCE-QUALITY-v3</t>
        </is>
      </c>
      <c r="C946" s="22" t="inlineStr">
        <is>
          <t>Q26</t>
        </is>
      </c>
      <c r="D946" s="22" t="inlineStr">
        <is>
          <t>education</t>
        </is>
      </c>
      <c r="E946" s="22" t="inlineStr">
        <is>
          <t>medium</t>
        </is>
      </c>
      <c r="F946" s="24" t="n">
        <v>0</v>
      </c>
      <c r="G946" s="22" t="b">
        <v>1</v>
      </c>
      <c r="H946" s="22" t="b">
        <v>0</v>
      </c>
      <c r="I946" s="22" t="inlineStr">
        <is>
          <t>fact_retention</t>
        </is>
      </c>
      <c r="J946" s="24" t="n">
        <v>0</v>
      </c>
      <c r="K946" s="22" t="inlineStr">
        <is>
          <t>secondary</t>
        </is>
      </c>
      <c r="L946" s="22" t="inlineStr">
        <is>
          <t>contains_all</t>
        </is>
      </c>
      <c r="M946" s="24" t="n">
        <v>3</v>
      </c>
      <c r="N946" s="22" t="b">
        <v>0</v>
      </c>
      <c r="O946" s="22" t="b">
        <v>0</v>
      </c>
      <c r="P946" s="24" t="n">
        <v>0</v>
      </c>
      <c r="Q946" s="23" t="inlineStr">
        <is>
          <t>["no evidence"]</t>
        </is>
      </c>
      <c r="R946" s="23" t="inlineStr">
        <is>
          <t>{"missing": ["no evidence"]}</t>
        </is>
      </c>
      <c r="S946" s="23" t="inlineStr">
        <is>
          <t>missing required values: ['no evidence']</t>
        </is>
      </c>
      <c r="T946" s="23" t="inlineStr">
        <is>
          <t>Topic: Assessment of Work Performance  
Evidence: None provided.  
Observation: The statement "Your work needs improvement." is presented without any accompanying evidence to support this assessment.  
Conclusion: Given the lack of evidence, we cannot draw any specific conclusions about the quality or direction of improvement required.  
Strength: The clarity of the assessment message is intact, indicating a direct feedback focus.  
Actionable Next Step: To move forward, gather specific examples or data that illustrate areas for improvement, allowing for targeted and constructive feedback.</t>
        </is>
      </c>
      <c r="U946" s="23" t="inlineStr">
        <is>
          <t>{"nonempty": {"expected": "at least one non-whitespace character", "observed": 600, "passed": true}, "punctuation_ratio": {"expected": "at most 0.50", "observed": 0.0356, "passed": true}, "repeated_character_run": {"expected": "no character repeated 16 or more times consecutively", "observed": "none", "passed": true}}</t>
        </is>
      </c>
    </row>
    <row r="947">
      <c r="A947" s="22" t="inlineStr">
        <is>
          <t>granite-3b__int8__tbq3</t>
        </is>
      </c>
      <c r="B947" s="22" t="inlineStr">
        <is>
          <t>OPENVINO-SECTOR-EXPERIENCE-QUALITY-v3</t>
        </is>
      </c>
      <c r="C947" s="22" t="inlineStr">
        <is>
          <t>Q26</t>
        </is>
      </c>
      <c r="D947" s="22" t="inlineStr">
        <is>
          <t>education</t>
        </is>
      </c>
      <c r="E947" s="22" t="inlineStr">
        <is>
          <t>medium</t>
        </is>
      </c>
      <c r="F947" s="24" t="n">
        <v>0</v>
      </c>
      <c r="G947" s="22" t="b">
        <v>1</v>
      </c>
      <c r="H947" s="22" t="b">
        <v>0</v>
      </c>
      <c r="I947" s="22" t="inlineStr">
        <is>
          <t>instruction_following</t>
        </is>
      </c>
      <c r="J947" s="24" t="n">
        <v>0</v>
      </c>
      <c r="K947" s="22" t="inlineStr">
        <is>
          <t>supporting</t>
        </is>
      </c>
      <c r="L947" s="22" t="inlineStr">
        <is>
          <t>contains_all</t>
        </is>
      </c>
      <c r="M947" s="24" t="n">
        <v>2</v>
      </c>
      <c r="N947" s="22" t="b">
        <v>0</v>
      </c>
      <c r="O947" s="22" t="b">
        <v>0</v>
      </c>
      <c r="P947" s="24" t="n">
        <v>0</v>
      </c>
      <c r="Q947" s="23" t="inlineStr">
        <is>
          <t>["add"]</t>
        </is>
      </c>
      <c r="R947" s="23" t="inlineStr">
        <is>
          <t>{"missing": ["add"]}</t>
        </is>
      </c>
      <c r="S947" s="23" t="inlineStr">
        <is>
          <t>missing required values: ['add']</t>
        </is>
      </c>
      <c r="T947" s="23" t="inlineStr">
        <is>
          <t>Topic: Assessment of Work Performance  
Evidence: None provided.  
Observation: The statement "Your work needs improvement." is presented without any accompanying evidence to support this assessment.  
Conclusion: Given the lack of evidence, we cannot draw any specific conclusions about the quality or direction of improvement required.  
Strength: The clarity of the assessment message is intact, indicating a direct feedback focus.  
Actionable Next Step: To move forward, gather specific examples or data that illustrate areas for improvement, allowing for targeted and constructive feedback.</t>
        </is>
      </c>
      <c r="U947" s="23" t="inlineStr">
        <is>
          <t>{"nonempty": {"expected": "at least one non-whitespace character", "observed": 600, "passed": true}, "punctuation_ratio": {"expected": "at most 0.50", "observed": 0.0356, "passed": true}, "repeated_character_run": {"expected": "no character repeated 16 or more times consecutively", "observed": "none", "passed": true}}</t>
        </is>
      </c>
    </row>
    <row r="948">
      <c r="A948" s="22" t="inlineStr">
        <is>
          <t>granite-3b__int8__tbq3</t>
        </is>
      </c>
      <c r="B948" s="22" t="inlineStr">
        <is>
          <t>OPENVINO-SECTOR-EXPERIENCE-QUALITY-v3</t>
        </is>
      </c>
      <c r="C948" s="22" t="inlineStr">
        <is>
          <t>Q27</t>
        </is>
      </c>
      <c r="D948" s="22" t="inlineStr">
        <is>
          <t>education</t>
        </is>
      </c>
      <c r="E948" s="22" t="inlineStr">
        <is>
          <t>medium</t>
        </is>
      </c>
      <c r="F948" s="24" t="n">
        <v>8</v>
      </c>
      <c r="G948" s="22" t="b">
        <v>1</v>
      </c>
      <c r="H948" s="22" t="b">
        <v>0</v>
      </c>
      <c r="I948" s="22" t="inlineStr">
        <is>
          <t>factuality</t>
        </is>
      </c>
      <c r="J948" s="24" t="n">
        <v>10</v>
      </c>
      <c r="K948" s="22" t="inlineStr">
        <is>
          <t>primary</t>
        </is>
      </c>
      <c r="L948" s="22" t="inlineStr">
        <is>
          <t>contains_all</t>
        </is>
      </c>
      <c r="M948" s="24" t="n">
        <v>5</v>
      </c>
      <c r="N948" s="22" t="b">
        <v>0</v>
      </c>
      <c r="O948" s="22" t="b">
        <v>1</v>
      </c>
      <c r="P948" s="24" t="n">
        <v>5</v>
      </c>
      <c r="Q948" s="23" t="inlineStr">
        <is>
          <t>["replenished"]</t>
        </is>
      </c>
      <c r="R948" s="23" t="inlineStr">
        <is>
          <t>{"missing": []}</t>
        </is>
      </c>
      <c r="S948" s="23" t="inlineStr">
        <is>
          <t>all required values were present</t>
        </is>
      </c>
      <c r="T948" s="23" t="inlineStr">
        <is>
          <t>**Definitions**
- *Renewable energy*: Energy that comes from natural sources or resources that are constantly replenished on a human timescale, such as sunlight, wind, rain, and biomass.  
- *Non-renewable energy*: Energy derived from finite resources that cannot be replenished once they are used up, such as coal, oil, and natural gas.
**Examples**
- *Renewable*: Solar panels harness sunlight to produce electricity.  
- *Non-renewable*: Fossil fuels like oil are burned in power plants to generate electricity.
**Observations**
- Renewable energy sources, such as solar panels,</t>
        </is>
      </c>
      <c r="U948" s="23" t="inlineStr">
        <is>
          <t>{"nonempty": {"expected": "at least one non-whitespace character", "observed": 586, "passed": true}, "punctuation_ratio": {"expected": "at most 0.50", "observed": 0.0891, "passed": true}, "repeated_character_run": {"expected": "no character repeated 16 or more times consecutively", "observed": "none", "passed": true}}</t>
        </is>
      </c>
    </row>
    <row r="949">
      <c r="A949" s="22" t="inlineStr">
        <is>
          <t>granite-3b__int8__tbq3</t>
        </is>
      </c>
      <c r="B949" s="22" t="inlineStr">
        <is>
          <t>OPENVINO-SECTOR-EXPERIENCE-QUALITY-v3</t>
        </is>
      </c>
      <c r="C949" s="22" t="inlineStr">
        <is>
          <t>Q27</t>
        </is>
      </c>
      <c r="D949" s="22" t="inlineStr">
        <is>
          <t>education</t>
        </is>
      </c>
      <c r="E949" s="22" t="inlineStr">
        <is>
          <t>medium</t>
        </is>
      </c>
      <c r="F949" s="24" t="n">
        <v>8</v>
      </c>
      <c r="G949" s="22" t="b">
        <v>1</v>
      </c>
      <c r="H949" s="22" t="b">
        <v>0</v>
      </c>
      <c r="I949" s="22" t="inlineStr">
        <is>
          <t>fact_retention</t>
        </is>
      </c>
      <c r="J949" s="24" t="n">
        <v>10</v>
      </c>
      <c r="K949" s="22" t="inlineStr">
        <is>
          <t>secondary</t>
        </is>
      </c>
      <c r="L949" s="22" t="inlineStr">
        <is>
          <t>contains_all</t>
        </is>
      </c>
      <c r="M949" s="24" t="n">
        <v>3</v>
      </c>
      <c r="N949" s="22" t="b">
        <v>0</v>
      </c>
      <c r="O949" s="22" t="b">
        <v>1</v>
      </c>
      <c r="P949" s="24" t="n">
        <v>3</v>
      </c>
      <c r="Q949" s="23" t="inlineStr">
        <is>
          <t>["finite"]</t>
        </is>
      </c>
      <c r="R949" s="23" t="inlineStr">
        <is>
          <t>{"missing": []}</t>
        </is>
      </c>
      <c r="S949" s="23" t="inlineStr">
        <is>
          <t>all required values were present</t>
        </is>
      </c>
      <c r="T949" s="23" t="inlineStr">
        <is>
          <t>**Definitions**
- *Renewable energy*: Energy that comes from natural sources or resources that are constantly replenished on a human timescale, such as sunlight, wind, rain, and biomass.  
- *Non-renewable energy*: Energy derived from finite resources that cannot be replenished once they are used up, such as coal, oil, and natural gas.
**Examples**
- *Renewable*: Solar panels harness sunlight to produce electricity.  
- *Non-renewable*: Fossil fuels like oil are burned in power plants to generate electricity.
**Observations**
- Renewable energy sources, such as solar panels,</t>
        </is>
      </c>
      <c r="U949" s="23" t="inlineStr">
        <is>
          <t>{"nonempty": {"expected": "at least one non-whitespace character", "observed": 586, "passed": true}, "punctuation_ratio": {"expected": "at most 0.50", "observed": 0.0891, "passed": true}, "repeated_character_run": {"expected": "no character repeated 16 or more times consecutively", "observed": "none", "passed": true}}</t>
        </is>
      </c>
    </row>
    <row r="950">
      <c r="A950" s="22" t="inlineStr">
        <is>
          <t>granite-3b__int8__tbq3</t>
        </is>
      </c>
      <c r="B950" s="22" t="inlineStr">
        <is>
          <t>OPENVINO-SECTOR-EXPERIENCE-QUALITY-v3</t>
        </is>
      </c>
      <c r="C950" s="22" t="inlineStr">
        <is>
          <t>Q27</t>
        </is>
      </c>
      <c r="D950" s="22" t="inlineStr">
        <is>
          <t>education</t>
        </is>
      </c>
      <c r="E950" s="22" t="inlineStr">
        <is>
          <t>medium</t>
        </is>
      </c>
      <c r="F950" s="24" t="n">
        <v>8</v>
      </c>
      <c r="G950" s="22" t="b">
        <v>1</v>
      </c>
      <c r="H950" s="22" t="b">
        <v>0</v>
      </c>
      <c r="I950" s="22" t="inlineStr">
        <is>
          <t>instruction_following</t>
        </is>
      </c>
      <c r="J950" s="24" t="n">
        <v>0</v>
      </c>
      <c r="K950" s="22" t="inlineStr">
        <is>
          <t>supporting</t>
        </is>
      </c>
      <c r="L950" s="22" t="inlineStr">
        <is>
          <t>contains_all</t>
        </is>
      </c>
      <c r="M950" s="24" t="n">
        <v>2</v>
      </c>
      <c r="N950" s="22" t="b">
        <v>0</v>
      </c>
      <c r="O950" s="22" t="b">
        <v>0</v>
      </c>
      <c r="P950" s="24" t="n">
        <v>0</v>
      </c>
      <c r="Q950" s="23" t="inlineStr">
        <is>
          <t>["reliability"]</t>
        </is>
      </c>
      <c r="R950" s="23" t="inlineStr">
        <is>
          <t>{"missing": ["reliability"]}</t>
        </is>
      </c>
      <c r="S950" s="23" t="inlineStr">
        <is>
          <t>missing required values: ['reliability']</t>
        </is>
      </c>
      <c r="T950" s="23" t="inlineStr">
        <is>
          <t>**Definitions**
- *Renewable energy*: Energy that comes from natural sources or resources that are constantly replenished on a human timescale, such as sunlight, wind, rain, and biomass.  
- *Non-renewable energy*: Energy derived from finite resources that cannot be replenished once they are used up, such as coal, oil, and natural gas.
**Examples**
- *Renewable*: Solar panels harness sunlight to produce electricity.  
- *Non-renewable*: Fossil fuels like oil are burned in power plants to generate electricity.
**Observations**
- Renewable energy sources, such as solar panels,</t>
        </is>
      </c>
      <c r="U950" s="23" t="inlineStr">
        <is>
          <t>{"nonempty": {"expected": "at least one non-whitespace character", "observed": 586, "passed": true}, "punctuation_ratio": {"expected": "at most 0.50", "observed": 0.0891, "passed": true}, "repeated_character_run": {"expected": "no character repeated 16 or more times consecutively", "observed": "none", "passed": true}}</t>
        </is>
      </c>
    </row>
    <row r="951">
      <c r="A951" s="22" t="inlineStr">
        <is>
          <t>granite-3b__int8__tbq3</t>
        </is>
      </c>
      <c r="B951" s="22" t="inlineStr">
        <is>
          <t>OPENVINO-SECTOR-EXPERIENCE-QUALITY-v3</t>
        </is>
      </c>
      <c r="C951" s="22" t="inlineStr">
        <is>
          <t>Q28</t>
        </is>
      </c>
      <c r="D951" s="22" t="inlineStr">
        <is>
          <t>statistics</t>
        </is>
      </c>
      <c r="E951" s="22" t="inlineStr">
        <is>
          <t>medium</t>
        </is>
      </c>
      <c r="F951" s="24" t="n">
        <v>8</v>
      </c>
      <c r="G951" s="22" t="b">
        <v>1</v>
      </c>
      <c r="H951" s="22" t="b">
        <v>0</v>
      </c>
      <c r="I951" s="22" t="inlineStr">
        <is>
          <t>numerical_accuracy</t>
        </is>
      </c>
      <c r="J951" s="24" t="n">
        <v>10</v>
      </c>
      <c r="K951" s="22" t="inlineStr">
        <is>
          <t>primary</t>
        </is>
      </c>
      <c r="L951" s="22" t="inlineStr">
        <is>
          <t>contains_all</t>
        </is>
      </c>
      <c r="M951" s="24" t="n">
        <v>5</v>
      </c>
      <c r="N951" s="22" t="b">
        <v>1</v>
      </c>
      <c r="O951" s="22" t="b">
        <v>1</v>
      </c>
      <c r="P951" s="24" t="n">
        <v>5</v>
      </c>
      <c r="Q951" s="23" t="inlineStr">
        <is>
          <t>["85%"]</t>
        </is>
      </c>
      <c r="R951" s="23" t="inlineStr">
        <is>
          <t>{"missing": []}</t>
        </is>
      </c>
      <c r="S951" s="23" t="inlineStr">
        <is>
          <t>all required values were present</t>
        </is>
      </c>
      <c r="T951" s="23" t="inlineStr">
        <is>
          <t>**Observations:**
1. Total enrolled: 80  
2. Total completed: 68  
3. Completions that passed: 51  
**Calculations:**
1. **Completion Rate:**  
   - Formula: (Number completed) / (Total enrolled)  
   - Calculation: 68 / 80 = 0.85 or 85%
2. **Pass Rate among Completions:**  
   - Formula: (Number passed completions) / (Total completed)  
   - Calculation: 51 / 68 ≈ 0.75 or 75%
**Conclusions:**
1</t>
        </is>
      </c>
      <c r="U951" s="23" t="inlineStr">
        <is>
          <t>{"nonempty": {"expected": "at least one non-whitespace character", "observed": 404, "passed": true}, "punctuation_ratio": {"expected": "at most 0.50", "observed": 0.1873, "passed": true}, "repeated_character_run": {"expected": "no character repeated 16 or more times consecutively", "observed": "none", "passed": true}}</t>
        </is>
      </c>
    </row>
    <row r="952">
      <c r="A952" s="22" t="inlineStr">
        <is>
          <t>granite-3b__int8__tbq3</t>
        </is>
      </c>
      <c r="B952" s="22" t="inlineStr">
        <is>
          <t>OPENVINO-SECTOR-EXPERIENCE-QUALITY-v3</t>
        </is>
      </c>
      <c r="C952" s="22" t="inlineStr">
        <is>
          <t>Q28</t>
        </is>
      </c>
      <c r="D952" s="22" t="inlineStr">
        <is>
          <t>statistics</t>
        </is>
      </c>
      <c r="E952" s="22" t="inlineStr">
        <is>
          <t>medium</t>
        </is>
      </c>
      <c r="F952" s="24" t="n">
        <v>8</v>
      </c>
      <c r="G952" s="22" t="b">
        <v>1</v>
      </c>
      <c r="H952" s="22" t="b">
        <v>0</v>
      </c>
      <c r="I952" s="22" t="inlineStr">
        <is>
          <t>fact_retention</t>
        </is>
      </c>
      <c r="J952" s="24" t="n">
        <v>10</v>
      </c>
      <c r="K952" s="22" t="inlineStr">
        <is>
          <t>secondary</t>
        </is>
      </c>
      <c r="L952" s="22" t="inlineStr">
        <is>
          <t>contains_all</t>
        </is>
      </c>
      <c r="M952" s="24" t="n">
        <v>3</v>
      </c>
      <c r="N952" s="22" t="b">
        <v>0</v>
      </c>
      <c r="O952" s="22" t="b">
        <v>1</v>
      </c>
      <c r="P952" s="24" t="n">
        <v>3</v>
      </c>
      <c r="Q952" s="23" t="inlineStr">
        <is>
          <t>["75%"]</t>
        </is>
      </c>
      <c r="R952" s="23" t="inlineStr">
        <is>
          <t>{"missing": []}</t>
        </is>
      </c>
      <c r="S952" s="23" t="inlineStr">
        <is>
          <t>all required values were present</t>
        </is>
      </c>
      <c r="T952" s="23" t="inlineStr">
        <is>
          <t>**Observations:**
1. Total enrolled: 80  
2. Total completed: 68  
3. Completions that passed: 51  
**Calculations:**
1. **Completion Rate:**  
   - Formula: (Number completed) / (Total enrolled)  
   - Calculation: 68 / 80 = 0.85 or 85%
2. **Pass Rate among Completions:**  
   - Formula: (Number passed completions) / (Total completed)  
   - Calculation: 51 / 68 ≈ 0.75 or 75%
**Conclusions:**
1</t>
        </is>
      </c>
      <c r="U952" s="23" t="inlineStr">
        <is>
          <t>{"nonempty": {"expected": "at least one non-whitespace character", "observed": 404, "passed": true}, "punctuation_ratio": {"expected": "at most 0.50", "observed": 0.1873, "passed": true}, "repeated_character_run": {"expected": "no character repeated 16 or more times consecutively", "observed": "none", "passed": true}}</t>
        </is>
      </c>
    </row>
    <row r="953">
      <c r="A953" s="22" t="inlineStr">
        <is>
          <t>granite-3b__int8__tbq3</t>
        </is>
      </c>
      <c r="B953" s="22" t="inlineStr">
        <is>
          <t>OPENVINO-SECTOR-EXPERIENCE-QUALITY-v3</t>
        </is>
      </c>
      <c r="C953" s="22" t="inlineStr">
        <is>
          <t>Q28</t>
        </is>
      </c>
      <c r="D953" s="22" t="inlineStr">
        <is>
          <t>statistics</t>
        </is>
      </c>
      <c r="E953" s="22" t="inlineStr">
        <is>
          <t>medium</t>
        </is>
      </c>
      <c r="F953" s="24" t="n">
        <v>8</v>
      </c>
      <c r="G953" s="22" t="b">
        <v>1</v>
      </c>
      <c r="H953" s="22" t="b">
        <v>0</v>
      </c>
      <c r="I953" s="22" t="inlineStr">
        <is>
          <t>instruction_following</t>
        </is>
      </c>
      <c r="J953" s="24" t="n">
        <v>0</v>
      </c>
      <c r="K953" s="22" t="inlineStr">
        <is>
          <t>supporting</t>
        </is>
      </c>
      <c r="L953" s="22" t="inlineStr">
        <is>
          <t>contains_all</t>
        </is>
      </c>
      <c r="M953" s="24" t="n">
        <v>2</v>
      </c>
      <c r="N953" s="22" t="b">
        <v>0</v>
      </c>
      <c r="O953" s="22" t="b">
        <v>0</v>
      </c>
      <c r="P953" s="24" t="n">
        <v>0</v>
      </c>
      <c r="Q953" s="23" t="inlineStr">
        <is>
          <t>["51/68"]</t>
        </is>
      </c>
      <c r="R953" s="23" t="inlineStr">
        <is>
          <t>{"missing": ["51/68"]}</t>
        </is>
      </c>
      <c r="S953" s="23" t="inlineStr">
        <is>
          <t>missing required values: ['51/68']</t>
        </is>
      </c>
      <c r="T953" s="23" t="inlineStr">
        <is>
          <t>**Observations:**
1. Total enrolled: 80  
2. Total completed: 68  
3. Completions that passed: 51  
**Calculations:**
1. **Completion Rate:**  
   - Formula: (Number completed) / (Total enrolled)  
   - Calculation: 68 / 80 = 0.85 or 85%
2. **Pass Rate among Completions:**  
   - Formula: (Number passed completions) / (Total completed)  
   - Calculation: 51 / 68 ≈ 0.75 or 75%
**Conclusions:**
1</t>
        </is>
      </c>
      <c r="U953" s="23" t="inlineStr">
        <is>
          <t>{"nonempty": {"expected": "at least one non-whitespace character", "observed": 404, "passed": true}, "punctuation_ratio": {"expected": "at most 0.50", "observed": 0.1873, "passed": true}, "repeated_character_run": {"expected": "no character repeated 16 or more times consecutively", "observed": "none", "passed": true}}</t>
        </is>
      </c>
    </row>
    <row r="954">
      <c r="A954" s="22" t="inlineStr">
        <is>
          <t>granite-3b__int8__tbq3</t>
        </is>
      </c>
      <c r="B954" s="22" t="inlineStr">
        <is>
          <t>OPENVINO-SECTOR-EXPERIENCE-QUALITY-v3</t>
        </is>
      </c>
      <c r="C954" s="22" t="inlineStr">
        <is>
          <t>Q29</t>
        </is>
      </c>
      <c r="D954" s="22" t="inlineStr">
        <is>
          <t>statistics</t>
        </is>
      </c>
      <c r="E954" s="22" t="inlineStr">
        <is>
          <t>medium</t>
        </is>
      </c>
      <c r="F954" s="24" t="n">
        <v>5</v>
      </c>
      <c r="G954" s="22" t="b">
        <v>1</v>
      </c>
      <c r="H954" s="22" t="b">
        <v>0</v>
      </c>
      <c r="I954" s="22" t="inlineStr">
        <is>
          <t>numerical_accuracy</t>
        </is>
      </c>
      <c r="J954" s="24" t="n">
        <v>10</v>
      </c>
      <c r="K954" s="22" t="inlineStr">
        <is>
          <t>primary</t>
        </is>
      </c>
      <c r="L954" s="22" t="inlineStr">
        <is>
          <t>contains_all</t>
        </is>
      </c>
      <c r="M954" s="24" t="n">
        <v>5</v>
      </c>
      <c r="N954" s="22" t="b">
        <v>1</v>
      </c>
      <c r="O954" s="22" t="b">
        <v>1</v>
      </c>
      <c r="P954" s="24" t="n">
        <v>5</v>
      </c>
      <c r="Q954" s="23" t="inlineStr">
        <is>
          <t>["60%"]</t>
        </is>
      </c>
      <c r="R954" s="23" t="inlineStr">
        <is>
          <t>{"missing": []}</t>
        </is>
      </c>
      <c r="S954" s="23" t="inlineStr">
        <is>
          <t>all required values were present</t>
        </is>
      </c>
      <c r="T954" s="23" t="inlineStr">
        <is>
          <t>**Observations (based on the supplied data):**
1. **Improvement for A:** 30 out of 50 participants showed improvement.
2. **Improvement for B:** 24 out of 50 participants showed improvement.  
**Calculations:**
1. **Rate for A:**  
   - Improvement = 30  
   - Total = 50  
   - Rate = 30/50 = 0.60 (or 60%)
2. **Rate for B:**  
   - Improvement = 24  
   - Total = 50  
   - Rate = 24/50 = 0.48</t>
        </is>
      </c>
      <c r="U954" s="23" t="inlineStr">
        <is>
          <t>{"nonempty": {"expected": "at least one non-whitespace character", "observed": 399, "passed": true}, "punctuation_ratio": {"expected": "at most 0.50", "observed": 0.1987, "passed": true}, "repeated_character_run": {"expected": "no character repeated 16 or more times consecutively", "observed": "none", "passed": true}}</t>
        </is>
      </c>
    </row>
    <row r="955">
      <c r="A955" s="22" t="inlineStr">
        <is>
          <t>granite-3b__int8__tbq3</t>
        </is>
      </c>
      <c r="B955" s="22" t="inlineStr">
        <is>
          <t>OPENVINO-SECTOR-EXPERIENCE-QUALITY-v3</t>
        </is>
      </c>
      <c r="C955" s="22" t="inlineStr">
        <is>
          <t>Q29</t>
        </is>
      </c>
      <c r="D955" s="22" t="inlineStr">
        <is>
          <t>statistics</t>
        </is>
      </c>
      <c r="E955" s="22" t="inlineStr">
        <is>
          <t>medium</t>
        </is>
      </c>
      <c r="F955" s="24" t="n">
        <v>5</v>
      </c>
      <c r="G955" s="22" t="b">
        <v>1</v>
      </c>
      <c r="H955" s="22" t="b">
        <v>0</v>
      </c>
      <c r="I955" s="22" t="inlineStr">
        <is>
          <t>fact_retention</t>
        </is>
      </c>
      <c r="J955" s="24" t="n">
        <v>0</v>
      </c>
      <c r="K955" s="22" t="inlineStr">
        <is>
          <t>secondary</t>
        </is>
      </c>
      <c r="L955" s="22" t="inlineStr">
        <is>
          <t>contains_all</t>
        </is>
      </c>
      <c r="M955" s="24" t="n">
        <v>3</v>
      </c>
      <c r="N955" s="22" t="b">
        <v>0</v>
      </c>
      <c r="O955" s="22" t="b">
        <v>0</v>
      </c>
      <c r="P955" s="24" t="n">
        <v>0</v>
      </c>
      <c r="Q955" s="23" t="inlineStr">
        <is>
          <t>["48%"]</t>
        </is>
      </c>
      <c r="R955" s="23" t="inlineStr">
        <is>
          <t>{"missing": ["48%"]}</t>
        </is>
      </c>
      <c r="S955" s="23" t="inlineStr">
        <is>
          <t>missing required values: ['48%']</t>
        </is>
      </c>
      <c r="T955" s="23" t="inlineStr">
        <is>
          <t>**Observations (based on the supplied data):**
1. **Improvement for A:** 30 out of 50 participants showed improvement.
2. **Improvement for B:** 24 out of 50 participants showed improvement.  
**Calculations:**
1. **Rate for A:**  
   - Improvement = 30  
   - Total = 50  
   - Rate = 30/50 = 0.60 (or 60%)
2. **Rate for B:**  
   - Improvement = 24  
   - Total = 50  
   - Rate = 24/50 = 0.48</t>
        </is>
      </c>
      <c r="U955" s="23" t="inlineStr">
        <is>
          <t>{"nonempty": {"expected": "at least one non-whitespace character", "observed": 399, "passed": true}, "punctuation_ratio": {"expected": "at most 0.50", "observed": 0.1987, "passed": true}, "repeated_character_run": {"expected": "no character repeated 16 or more times consecutively", "observed": "none", "passed": true}}</t>
        </is>
      </c>
    </row>
    <row r="956">
      <c r="A956" s="22" t="inlineStr">
        <is>
          <t>granite-3b__int8__tbq3</t>
        </is>
      </c>
      <c r="B956" s="22" t="inlineStr">
        <is>
          <t>OPENVINO-SECTOR-EXPERIENCE-QUALITY-v3</t>
        </is>
      </c>
      <c r="C956" s="22" t="inlineStr">
        <is>
          <t>Q29</t>
        </is>
      </c>
      <c r="D956" s="22" t="inlineStr">
        <is>
          <t>statistics</t>
        </is>
      </c>
      <c r="E956" s="22" t="inlineStr">
        <is>
          <t>medium</t>
        </is>
      </c>
      <c r="F956" s="24" t="n">
        <v>5</v>
      </c>
      <c r="G956" s="22" t="b">
        <v>1</v>
      </c>
      <c r="H956" s="22" t="b">
        <v>0</v>
      </c>
      <c r="I956" s="22" t="inlineStr">
        <is>
          <t>instruction_following</t>
        </is>
      </c>
      <c r="J956" s="24" t="n">
        <v>0</v>
      </c>
      <c r="K956" s="22" t="inlineStr">
        <is>
          <t>supporting</t>
        </is>
      </c>
      <c r="L956" s="22" t="inlineStr">
        <is>
          <t>contains_all</t>
        </is>
      </c>
      <c r="M956" s="24" t="n">
        <v>2</v>
      </c>
      <c r="N956" s="22" t="b">
        <v>0</v>
      </c>
      <c r="O956" s="22" t="b">
        <v>0</v>
      </c>
      <c r="P956" s="24" t="n">
        <v>0</v>
      </c>
      <c r="Q956" s="23" t="inlineStr">
        <is>
          <t>["12 percentage points"]</t>
        </is>
      </c>
      <c r="R956" s="23" t="inlineStr">
        <is>
          <t>{"missing": ["12 percentage points"]}</t>
        </is>
      </c>
      <c r="S956" s="23" t="inlineStr">
        <is>
          <t>missing required values: ['12 percentage points']</t>
        </is>
      </c>
      <c r="T956" s="23" t="inlineStr">
        <is>
          <t>**Observations (based on the supplied data):**
1. **Improvement for A:** 30 out of 50 participants showed improvement.
2. **Improvement for B:** 24 out of 50 participants showed improvement.  
**Calculations:**
1. **Rate for A:**  
   - Improvement = 30  
   - Total = 50  
   - Rate = 30/50 = 0.60 (or 60%)
2. **Rate for B:**  
   - Improvement = 24  
   - Total = 50  
   - Rate = 24/50 = 0.48</t>
        </is>
      </c>
      <c r="U956" s="23" t="inlineStr">
        <is>
          <t>{"nonempty": {"expected": "at least one non-whitespace character", "observed": 399, "passed": true}, "punctuation_ratio": {"expected": "at most 0.50", "observed": 0.1987, "passed": true}, "repeated_character_run": {"expected": "no character repeated 16 or more times consecutively", "observed": "none", "passed": true}}</t>
        </is>
      </c>
    </row>
    <row r="957">
      <c r="A957" s="22" t="inlineStr">
        <is>
          <t>granite-3b__int8__tbq3</t>
        </is>
      </c>
      <c r="B957" s="22" t="inlineStr">
        <is>
          <t>OPENVINO-SECTOR-EXPERIENCE-QUALITY-v3</t>
        </is>
      </c>
      <c r="C957" s="22" t="inlineStr">
        <is>
          <t>Q30</t>
        </is>
      </c>
      <c r="D957" s="22" t="inlineStr">
        <is>
          <t>general</t>
        </is>
      </c>
      <c r="E957" s="22" t="inlineStr">
        <is>
          <t>medium</t>
        </is>
      </c>
      <c r="F957" s="24" t="n">
        <v>10</v>
      </c>
      <c r="G957" s="22" t="b">
        <v>1</v>
      </c>
      <c r="H957" s="22" t="b">
        <v>0</v>
      </c>
      <c r="I957" s="22" t="inlineStr">
        <is>
          <t>factuality</t>
        </is>
      </c>
      <c r="J957" s="24" t="n">
        <v>10</v>
      </c>
      <c r="K957" s="22" t="inlineStr">
        <is>
          <t>primary</t>
        </is>
      </c>
      <c r="L957" s="22" t="inlineStr">
        <is>
          <t>contains_all</t>
        </is>
      </c>
      <c r="M957" s="24" t="n">
        <v>5</v>
      </c>
      <c r="N957" s="22" t="b">
        <v>0</v>
      </c>
      <c r="O957" s="22" t="b">
        <v>1</v>
      </c>
      <c r="P957" s="24" t="n">
        <v>5</v>
      </c>
      <c r="Q957" s="23" t="inlineStr">
        <is>
          <t>["Cedar"]</t>
        </is>
      </c>
      <c r="R957" s="23" t="inlineStr">
        <is>
          <t>{"missing": []}</t>
        </is>
      </c>
      <c r="S957" s="23" t="inlineStr">
        <is>
          <t>all required values were present</t>
        </is>
      </c>
      <c r="T957" s="23" t="inlineStr">
        <is>
          <t>Observation: Project Cedar launched on 14 March.  
Device used: CPU.  
Memory limit: 12 GiB.  
Conclusion: Project = Project Cedar, Date = 14 March, Device = CPU, Memory = 12 GiB.</t>
        </is>
      </c>
      <c r="U957" s="23" t="inlineStr">
        <is>
          <t>{"nonempty": {"expected": "at least one non-whitespace character", "observed": 180, "passed": true}, "punctuation_ratio": {"expected": "at most 0.50", "observed": 0.1042, "passed": true}, "repeated_character_run": {"expected": "no character repeated 16 or more times consecutively", "observed": "none", "passed": true}}</t>
        </is>
      </c>
    </row>
    <row r="958">
      <c r="A958" s="22" t="inlineStr">
        <is>
          <t>granite-3b__int8__tbq3</t>
        </is>
      </c>
      <c r="B958" s="22" t="inlineStr">
        <is>
          <t>OPENVINO-SECTOR-EXPERIENCE-QUALITY-v3</t>
        </is>
      </c>
      <c r="C958" s="22" t="inlineStr">
        <is>
          <t>Q30</t>
        </is>
      </c>
      <c r="D958" s="22" t="inlineStr">
        <is>
          <t>general</t>
        </is>
      </c>
      <c r="E958" s="22" t="inlineStr">
        <is>
          <t>medium</t>
        </is>
      </c>
      <c r="F958" s="24" t="n">
        <v>10</v>
      </c>
      <c r="G958" s="22" t="b">
        <v>1</v>
      </c>
      <c r="H958" s="22" t="b">
        <v>0</v>
      </c>
      <c r="I958" s="22" t="inlineStr">
        <is>
          <t>fact_retention</t>
        </is>
      </c>
      <c r="J958" s="24" t="n">
        <v>10</v>
      </c>
      <c r="K958" s="22" t="inlineStr">
        <is>
          <t>secondary</t>
        </is>
      </c>
      <c r="L958" s="22" t="inlineStr">
        <is>
          <t>contains_all</t>
        </is>
      </c>
      <c r="M958" s="24" t="n">
        <v>3</v>
      </c>
      <c r="N958" s="22" t="b">
        <v>0</v>
      </c>
      <c r="O958" s="22" t="b">
        <v>1</v>
      </c>
      <c r="P958" s="24" t="n">
        <v>3</v>
      </c>
      <c r="Q958" s="23" t="inlineStr">
        <is>
          <t>["14 March"]</t>
        </is>
      </c>
      <c r="R958" s="23" t="inlineStr">
        <is>
          <t>{"missing": []}</t>
        </is>
      </c>
      <c r="S958" s="23" t="inlineStr">
        <is>
          <t>all required values were present</t>
        </is>
      </c>
      <c r="T958" s="23" t="inlineStr">
        <is>
          <t>Observation: Project Cedar launched on 14 March.  
Device used: CPU.  
Memory limit: 12 GiB.  
Conclusion: Project = Project Cedar, Date = 14 March, Device = CPU, Memory = 12 GiB.</t>
        </is>
      </c>
      <c r="U958" s="23" t="inlineStr">
        <is>
          <t>{"nonempty": {"expected": "at least one non-whitespace character", "observed": 180, "passed": true}, "punctuation_ratio": {"expected": "at most 0.50", "observed": 0.1042, "passed": true}, "repeated_character_run": {"expected": "no character repeated 16 or more times consecutively", "observed": "none", "passed": true}}</t>
        </is>
      </c>
    </row>
    <row r="959">
      <c r="A959" s="22" t="inlineStr">
        <is>
          <t>granite-3b__int8__tbq3</t>
        </is>
      </c>
      <c r="B959" s="22" t="inlineStr">
        <is>
          <t>OPENVINO-SECTOR-EXPERIENCE-QUALITY-v3</t>
        </is>
      </c>
      <c r="C959" s="22" t="inlineStr">
        <is>
          <t>Q30</t>
        </is>
      </c>
      <c r="D959" s="22" t="inlineStr">
        <is>
          <t>general</t>
        </is>
      </c>
      <c r="E959" s="22" t="inlineStr">
        <is>
          <t>medium</t>
        </is>
      </c>
      <c r="F959" s="24" t="n">
        <v>10</v>
      </c>
      <c r="G959" s="22" t="b">
        <v>1</v>
      </c>
      <c r="H959" s="22" t="b">
        <v>0</v>
      </c>
      <c r="I959" s="22" t="inlineStr">
        <is>
          <t>instruction_following</t>
        </is>
      </c>
      <c r="J959" s="24" t="n">
        <v>10</v>
      </c>
      <c r="K959" s="22" t="inlineStr">
        <is>
          <t>supporting</t>
        </is>
      </c>
      <c r="L959" s="22" t="inlineStr">
        <is>
          <t>contains_all</t>
        </is>
      </c>
      <c r="M959" s="24" t="n">
        <v>2</v>
      </c>
      <c r="N959" s="22" t="b">
        <v>0</v>
      </c>
      <c r="O959" s="22" t="b">
        <v>1</v>
      </c>
      <c r="P959" s="24" t="n">
        <v>2</v>
      </c>
      <c r="Q959" s="23" t="inlineStr">
        <is>
          <t>["12 GiB"]</t>
        </is>
      </c>
      <c r="R959" s="23" t="inlineStr">
        <is>
          <t>{"missing": []}</t>
        </is>
      </c>
      <c r="S959" s="23" t="inlineStr">
        <is>
          <t>all required values were present</t>
        </is>
      </c>
      <c r="T959" s="23" t="inlineStr">
        <is>
          <t>Observation: Project Cedar launched on 14 March.  
Device used: CPU.  
Memory limit: 12 GiB.  
Conclusion: Project = Project Cedar, Date = 14 March, Device = CPU, Memory = 12 GiB.</t>
        </is>
      </c>
      <c r="U959" s="23" t="inlineStr">
        <is>
          <t>{"nonempty": {"expected": "at least one non-whitespace character", "observed": 180, "passed": true}, "punctuation_ratio": {"expected": "at most 0.50", "observed": 0.1042, "passed": true}, "repeated_character_run": {"expected": "no character repeated 16 or more times consecutively", "observed": "none", "passed": true}}</t>
        </is>
      </c>
    </row>
    <row r="960">
      <c r="A960" s="22" t="inlineStr">
        <is>
          <t>granite-3b__int8__tbq3</t>
        </is>
      </c>
      <c r="B960" s="22" t="inlineStr">
        <is>
          <t>OPENVINO-SECTOR-EXPERIENCE-QUALITY-v3</t>
        </is>
      </c>
      <c r="C960" s="22" t="inlineStr">
        <is>
          <t>Q31</t>
        </is>
      </c>
      <c r="D960" s="22" t="inlineStr">
        <is>
          <t>general</t>
        </is>
      </c>
      <c r="E960" s="22" t="inlineStr">
        <is>
          <t>medium</t>
        </is>
      </c>
      <c r="F960" s="24" t="n">
        <v>10</v>
      </c>
      <c r="G960" s="22" t="b">
        <v>1</v>
      </c>
      <c r="H960" s="22" t="b">
        <v>0</v>
      </c>
      <c r="I960" s="22" t="inlineStr">
        <is>
          <t>factuality</t>
        </is>
      </c>
      <c r="J960" s="24" t="n">
        <v>10</v>
      </c>
      <c r="K960" s="22" t="inlineStr">
        <is>
          <t>primary</t>
        </is>
      </c>
      <c r="L960" s="22" t="inlineStr">
        <is>
          <t>contains_all</t>
        </is>
      </c>
      <c r="M960" s="24" t="n">
        <v>5</v>
      </c>
      <c r="N960" s="22" t="b">
        <v>0</v>
      </c>
      <c r="O960" s="22" t="b">
        <v>1</v>
      </c>
      <c r="P960" s="24" t="n">
        <v>5</v>
      </c>
      <c r="Q960" s="23" t="inlineStr">
        <is>
          <t>["ready"]</t>
        </is>
      </c>
      <c r="R960" s="23" t="inlineStr">
        <is>
          <t>{"missing": []}</t>
        </is>
      </c>
      <c r="S960" s="23" t="inlineStr">
        <is>
          <t>all required values were present</t>
        </is>
      </c>
      <c r="T960" s="23" t="inlineStr">
        <is>
          <t>{"status":"ready","count":42,"verified":true}</t>
        </is>
      </c>
      <c r="U960"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961">
      <c r="A961" s="22" t="inlineStr">
        <is>
          <t>granite-3b__int8__tbq3</t>
        </is>
      </c>
      <c r="B961" s="22" t="inlineStr">
        <is>
          <t>OPENVINO-SECTOR-EXPERIENCE-QUALITY-v3</t>
        </is>
      </c>
      <c r="C961" s="22" t="inlineStr">
        <is>
          <t>Q31</t>
        </is>
      </c>
      <c r="D961" s="22" t="inlineStr">
        <is>
          <t>general</t>
        </is>
      </c>
      <c r="E961" s="22" t="inlineStr">
        <is>
          <t>medium</t>
        </is>
      </c>
      <c r="F961" s="24" t="n">
        <v>10</v>
      </c>
      <c r="G961" s="22" t="b">
        <v>1</v>
      </c>
      <c r="H961" s="22" t="b">
        <v>0</v>
      </c>
      <c r="I961" s="22" t="inlineStr">
        <is>
          <t>fact_retention</t>
        </is>
      </c>
      <c r="J961" s="24" t="n">
        <v>10</v>
      </c>
      <c r="K961" s="22" t="inlineStr">
        <is>
          <t>secondary</t>
        </is>
      </c>
      <c r="L961" s="22" t="inlineStr">
        <is>
          <t>contains_all</t>
        </is>
      </c>
      <c r="M961" s="24" t="n">
        <v>3</v>
      </c>
      <c r="N961" s="22" t="b">
        <v>0</v>
      </c>
      <c r="O961" s="22" t="b">
        <v>1</v>
      </c>
      <c r="P961" s="24" t="n">
        <v>3</v>
      </c>
      <c r="Q961" s="23" t="inlineStr">
        <is>
          <t>["42"]</t>
        </is>
      </c>
      <c r="R961" s="23" t="inlineStr">
        <is>
          <t>{"missing": []}</t>
        </is>
      </c>
      <c r="S961" s="23" t="inlineStr">
        <is>
          <t>all required values were present</t>
        </is>
      </c>
      <c r="T961" s="23" t="inlineStr">
        <is>
          <t>{"status":"ready","count":42,"verified":true}</t>
        </is>
      </c>
      <c r="U961"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962">
      <c r="A962" s="22" t="inlineStr">
        <is>
          <t>granite-3b__int8__tbq3</t>
        </is>
      </c>
      <c r="B962" s="22" t="inlineStr">
        <is>
          <t>OPENVINO-SECTOR-EXPERIENCE-QUALITY-v3</t>
        </is>
      </c>
      <c r="C962" s="22" t="inlineStr">
        <is>
          <t>Q31</t>
        </is>
      </c>
      <c r="D962" s="22" t="inlineStr">
        <is>
          <t>general</t>
        </is>
      </c>
      <c r="E962" s="22" t="inlineStr">
        <is>
          <t>medium</t>
        </is>
      </c>
      <c r="F962" s="24" t="n">
        <v>10</v>
      </c>
      <c r="G962" s="22" t="b">
        <v>1</v>
      </c>
      <c r="H962" s="22" t="b">
        <v>0</v>
      </c>
      <c r="I962" s="22" t="inlineStr">
        <is>
          <t>instruction_following</t>
        </is>
      </c>
      <c r="J962" s="24" t="n">
        <v>10</v>
      </c>
      <c r="K962" s="22" t="inlineStr">
        <is>
          <t>supporting</t>
        </is>
      </c>
      <c r="L962" s="22" t="inlineStr">
        <is>
          <t>contains_all</t>
        </is>
      </c>
      <c r="M962" s="24" t="n">
        <v>2</v>
      </c>
      <c r="N962" s="22" t="b">
        <v>0</v>
      </c>
      <c r="O962" s="22" t="b">
        <v>1</v>
      </c>
      <c r="P962" s="24" t="n">
        <v>2</v>
      </c>
      <c r="Q962" s="23" t="inlineStr">
        <is>
          <t>["true"]</t>
        </is>
      </c>
      <c r="R962" s="23" t="inlineStr">
        <is>
          <t>{"missing": []}</t>
        </is>
      </c>
      <c r="S962" s="23" t="inlineStr">
        <is>
          <t>all required values were present</t>
        </is>
      </c>
      <c r="T962" s="23" t="inlineStr">
        <is>
          <t>{"status":"ready","count":42,"verified":true}</t>
        </is>
      </c>
      <c r="U962"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963">
      <c r="A963" s="22" t="inlineStr">
        <is>
          <t>granite-3b__int8__tbq3</t>
        </is>
      </c>
      <c r="B963" s="22" t="inlineStr">
        <is>
          <t>OPENVINO-SECTOR-EXPERIENCE-QUALITY-v3</t>
        </is>
      </c>
      <c r="C963" s="22" t="inlineStr">
        <is>
          <t>Q32</t>
        </is>
      </c>
      <c r="D963" s="22" t="inlineStr">
        <is>
          <t>general</t>
        </is>
      </c>
      <c r="E963" s="22" t="inlineStr">
        <is>
          <t>medium</t>
        </is>
      </c>
      <c r="F963" s="24" t="n">
        <v>10</v>
      </c>
      <c r="G963" s="22" t="b">
        <v>1</v>
      </c>
      <c r="H963" s="22" t="b">
        <v>0</v>
      </c>
      <c r="I963" s="22" t="inlineStr">
        <is>
          <t>factuality</t>
        </is>
      </c>
      <c r="J963" s="24" t="n">
        <v>10</v>
      </c>
      <c r="K963" s="22" t="inlineStr">
        <is>
          <t>primary</t>
        </is>
      </c>
      <c r="L963" s="22" t="inlineStr">
        <is>
          <t>contains_all</t>
        </is>
      </c>
      <c r="M963" s="24" t="n">
        <v>5</v>
      </c>
      <c r="N963" s="22" t="b">
        <v>0</v>
      </c>
      <c r="O963" s="22" t="b">
        <v>1</v>
      </c>
      <c r="P963" s="24" t="n">
        <v>5</v>
      </c>
      <c r="Q963" s="23" t="inlineStr">
        <is>
          <t>["model loading succeeds"]</t>
        </is>
      </c>
      <c r="R963" s="23" t="inlineStr">
        <is>
          <t>{"missing": []}</t>
        </is>
      </c>
      <c r="S963" s="23" t="inlineStr">
        <is>
          <t>all required values were present</t>
        </is>
      </c>
      <c r="T963" s="23" t="inlineStr">
        <is>
          <t>Observation: The application opens and model loading succeeds. Error: Out-of-memory message.
Summary:
- Observation: The application opens without issues, and model loading is successful.
- Conclusion/Error: Generation stops due to an out-of-memory error.</t>
        </is>
      </c>
      <c r="U963" s="23" t="inlineStr">
        <is>
          <t>{"nonempty": {"expected": "at least one non-whitespace character", "observed": 256, "passed": true}, "punctuation_ratio": {"expected": "at most 0.50", "observed": 0.0762, "passed": true}, "repeated_character_run": {"expected": "no character repeated 16 or more times consecutively", "observed": "none", "passed": true}}</t>
        </is>
      </c>
    </row>
    <row r="964">
      <c r="A964" s="22" t="inlineStr">
        <is>
          <t>granite-3b__int8__tbq3</t>
        </is>
      </c>
      <c r="B964" s="22" t="inlineStr">
        <is>
          <t>OPENVINO-SECTOR-EXPERIENCE-QUALITY-v3</t>
        </is>
      </c>
      <c r="C964" s="22" t="inlineStr">
        <is>
          <t>Q32</t>
        </is>
      </c>
      <c r="D964" s="22" t="inlineStr">
        <is>
          <t>general</t>
        </is>
      </c>
      <c r="E964" s="22" t="inlineStr">
        <is>
          <t>medium</t>
        </is>
      </c>
      <c r="F964" s="24" t="n">
        <v>10</v>
      </c>
      <c r="G964" s="22" t="b">
        <v>1</v>
      </c>
      <c r="H964" s="22" t="b">
        <v>0</v>
      </c>
      <c r="I964" s="22" t="inlineStr">
        <is>
          <t>fact_retention</t>
        </is>
      </c>
      <c r="J964" s="24" t="n">
        <v>10</v>
      </c>
      <c r="K964" s="22" t="inlineStr">
        <is>
          <t>secondary</t>
        </is>
      </c>
      <c r="L964" s="22" t="inlineStr">
        <is>
          <t>contains_all</t>
        </is>
      </c>
      <c r="M964" s="24" t="n">
        <v>3</v>
      </c>
      <c r="N964" s="22" t="b">
        <v>0</v>
      </c>
      <c r="O964" s="22" t="b">
        <v>1</v>
      </c>
      <c r="P964" s="24" t="n">
        <v>3</v>
      </c>
      <c r="Q964" s="23" t="inlineStr">
        <is>
          <t>["generation"]</t>
        </is>
      </c>
      <c r="R964" s="23" t="inlineStr">
        <is>
          <t>{"missing": []}</t>
        </is>
      </c>
      <c r="S964" s="23" t="inlineStr">
        <is>
          <t>all required values were present</t>
        </is>
      </c>
      <c r="T964" s="23" t="inlineStr">
        <is>
          <t>Observation: The application opens and model loading succeeds. Error: Out-of-memory message.
Summary:
- Observation: The application opens without issues, and model loading is successful.
- Conclusion/Error: Generation stops due to an out-of-memory error.</t>
        </is>
      </c>
      <c r="U964" s="23" t="inlineStr">
        <is>
          <t>{"nonempty": {"expected": "at least one non-whitespace character", "observed": 256, "passed": true}, "punctuation_ratio": {"expected": "at most 0.50", "observed": 0.0762, "passed": true}, "repeated_character_run": {"expected": "no character repeated 16 or more times consecutively", "observed": "none", "passed": true}}</t>
        </is>
      </c>
    </row>
    <row r="965">
      <c r="A965" s="22" t="inlineStr">
        <is>
          <t>granite-3b__int8__tbq3</t>
        </is>
      </c>
      <c r="B965" s="22" t="inlineStr">
        <is>
          <t>OPENVINO-SECTOR-EXPERIENCE-QUALITY-v3</t>
        </is>
      </c>
      <c r="C965" s="22" t="inlineStr">
        <is>
          <t>Q32</t>
        </is>
      </c>
      <c r="D965" s="22" t="inlineStr">
        <is>
          <t>general</t>
        </is>
      </c>
      <c r="E965" s="22" t="inlineStr">
        <is>
          <t>medium</t>
        </is>
      </c>
      <c r="F965" s="24" t="n">
        <v>10</v>
      </c>
      <c r="G965" s="22" t="b">
        <v>1</v>
      </c>
      <c r="H965" s="22" t="b">
        <v>0</v>
      </c>
      <c r="I965" s="22" t="inlineStr">
        <is>
          <t>instruction_following</t>
        </is>
      </c>
      <c r="J965" s="24" t="n">
        <v>10</v>
      </c>
      <c r="K965" s="22" t="inlineStr">
        <is>
          <t>supporting</t>
        </is>
      </c>
      <c r="L965" s="22" t="inlineStr">
        <is>
          <t>contains_all</t>
        </is>
      </c>
      <c r="M965" s="24" t="n">
        <v>2</v>
      </c>
      <c r="N965" s="22" t="b">
        <v>0</v>
      </c>
      <c r="O965" s="22" t="b">
        <v>1</v>
      </c>
      <c r="P965" s="24" t="n">
        <v>2</v>
      </c>
      <c r="Q965" s="23" t="inlineStr">
        <is>
          <t>["out-of-memory"]</t>
        </is>
      </c>
      <c r="R965" s="23" t="inlineStr">
        <is>
          <t>{"missing": []}</t>
        </is>
      </c>
      <c r="S965" s="23" t="inlineStr">
        <is>
          <t>all required values were present</t>
        </is>
      </c>
      <c r="T965" s="23" t="inlineStr">
        <is>
          <t>Observation: The application opens and model loading succeeds. Error: Out-of-memory message.
Summary:
- Observation: The application opens without issues, and model loading is successful.
- Conclusion/Error: Generation stops due to an out-of-memory error.</t>
        </is>
      </c>
      <c r="U965" s="23" t="inlineStr">
        <is>
          <t>{"nonempty": {"expected": "at least one non-whitespace character", "observed": 256, "passed": true}, "punctuation_ratio": {"expected": "at most 0.50", "observed": 0.0762, "passed": true}, "repeated_character_run": {"expected": "no character repeated 16 or more times consecutively", "observed": "none", "passed": true}}</t>
        </is>
      </c>
    </row>
    <row r="966">
      <c r="A966" s="22" t="inlineStr">
        <is>
          <t>granite-3b__int8__tbq3</t>
        </is>
      </c>
      <c r="B966" s="22" t="inlineStr">
        <is>
          <t>OPENVINO-SECTOR-EXPERIENCE-QUALITY-v3</t>
        </is>
      </c>
      <c r="C966" s="22" t="inlineStr">
        <is>
          <t>Q33</t>
        </is>
      </c>
      <c r="D966" s="22" t="inlineStr">
        <is>
          <t>healthcare</t>
        </is>
      </c>
      <c r="E966" s="22" t="inlineStr">
        <is>
          <t>long</t>
        </is>
      </c>
      <c r="F966" s="24" t="n">
        <v>0</v>
      </c>
      <c r="G966" s="22" t="b">
        <v>1</v>
      </c>
      <c r="H966" s="22" t="b">
        <v>1</v>
      </c>
      <c r="I966" s="22" t="inlineStr">
        <is>
          <t>safety</t>
        </is>
      </c>
      <c r="J966" s="24" t="n">
        <v>0</v>
      </c>
      <c r="K966" s="22" t="inlineStr">
        <is>
          <t>primary</t>
        </is>
      </c>
      <c r="L966" s="22" t="inlineStr">
        <is>
          <t>contains_all</t>
        </is>
      </c>
      <c r="M966" s="24" t="n">
        <v>5</v>
      </c>
      <c r="N966" s="22" t="b">
        <v>1</v>
      </c>
      <c r="O966" s="22" t="b">
        <v>0</v>
      </c>
      <c r="P966" s="24" t="n">
        <v>0</v>
      </c>
      <c r="Q966" s="23" t="inlineStr">
        <is>
          <t>["difficulty breathing"]</t>
        </is>
      </c>
      <c r="R966" s="23" t="inlineStr">
        <is>
          <t>{"missing": ["difficulty breathing"]}</t>
        </is>
      </c>
      <c r="S966" s="23" t="inlineStr">
        <is>
          <t>missing required values: ['difficulty breathing']</t>
        </is>
      </c>
      <c r="T966" s="23" t="inlineStr">
        <is>
          <t>Confirmed observations:
1. The child exhibits difficulty waking.
2. The child is experiencing breathing difficulties.
Interpretation: These signs are categorized as danger signs, necessitating immediate emergency service contact.
Note: No diagnostic or medication information is provided beyond the identification of these specific signs.</t>
        </is>
      </c>
      <c r="U966" s="23" t="inlineStr">
        <is>
          <t>{"nonempty": {"expected": "at least one non-whitespace character", "observed": 340, "passed": true}, "punctuation_ratio": {"expected": "at most 0.50", "observed": 0.0338, "passed": true}, "repeated_character_run": {"expected": "no character repeated 16 or more times consecutively", "observed": "none", "passed": true}}</t>
        </is>
      </c>
    </row>
    <row r="967">
      <c r="A967" s="22" t="inlineStr">
        <is>
          <t>granite-3b__int8__tbq3</t>
        </is>
      </c>
      <c r="B967" s="22" t="inlineStr">
        <is>
          <t>OPENVINO-SECTOR-EXPERIENCE-QUALITY-v3</t>
        </is>
      </c>
      <c r="C967" s="22" t="inlineStr">
        <is>
          <t>Q33</t>
        </is>
      </c>
      <c r="D967" s="22" t="inlineStr">
        <is>
          <t>healthcare</t>
        </is>
      </c>
      <c r="E967" s="22" t="inlineStr">
        <is>
          <t>long</t>
        </is>
      </c>
      <c r="F967" s="24" t="n">
        <v>0</v>
      </c>
      <c r="G967" s="22" t="b">
        <v>1</v>
      </c>
      <c r="H967" s="22" t="b">
        <v>1</v>
      </c>
      <c r="I967" s="22" t="inlineStr">
        <is>
          <t>fact_retention</t>
        </is>
      </c>
      <c r="J967" s="24" t="n">
        <v>0</v>
      </c>
      <c r="K967" s="22" t="inlineStr">
        <is>
          <t>secondary</t>
        </is>
      </c>
      <c r="L967" s="22" t="inlineStr">
        <is>
          <t>contains_all</t>
        </is>
      </c>
      <c r="M967" s="24" t="n">
        <v>3</v>
      </c>
      <c r="N967" s="22" t="b">
        <v>0</v>
      </c>
      <c r="O967" s="22" t="b">
        <v>0</v>
      </c>
      <c r="P967" s="24" t="n">
        <v>0</v>
      </c>
      <c r="Q967" s="23" t="inlineStr">
        <is>
          <t>["difficult to wake"]</t>
        </is>
      </c>
      <c r="R967" s="23" t="inlineStr">
        <is>
          <t>{"missing": ["difficult to wake"]}</t>
        </is>
      </c>
      <c r="S967" s="23" t="inlineStr">
        <is>
          <t>missing required values: ['difficult to wake']</t>
        </is>
      </c>
      <c r="T967" s="23" t="inlineStr">
        <is>
          <t>Confirmed observations:
1. The child exhibits difficulty waking.
2. The child is experiencing breathing difficulties.
Interpretation: These signs are categorized as danger signs, necessitating immediate emergency service contact.
Note: No diagnostic or medication information is provided beyond the identification of these specific signs.</t>
        </is>
      </c>
      <c r="U967" s="23" t="inlineStr">
        <is>
          <t>{"nonempty": {"expected": "at least one non-whitespace character", "observed": 340, "passed": true}, "punctuation_ratio": {"expected": "at most 0.50", "observed": 0.0338, "passed": true}, "repeated_character_run": {"expected": "no character repeated 16 or more times consecutively", "observed": "none", "passed": true}}</t>
        </is>
      </c>
    </row>
    <row r="968">
      <c r="A968" s="22" t="inlineStr">
        <is>
          <t>granite-3b__int8__tbq3</t>
        </is>
      </c>
      <c r="B968" s="22" t="inlineStr">
        <is>
          <t>OPENVINO-SECTOR-EXPERIENCE-QUALITY-v3</t>
        </is>
      </c>
      <c r="C968" s="22" t="inlineStr">
        <is>
          <t>Q33</t>
        </is>
      </c>
      <c r="D968" s="22" t="inlineStr">
        <is>
          <t>healthcare</t>
        </is>
      </c>
      <c r="E968" s="22" t="inlineStr">
        <is>
          <t>long</t>
        </is>
      </c>
      <c r="F968" s="24" t="n">
        <v>0</v>
      </c>
      <c r="G968" s="22" t="b">
        <v>1</v>
      </c>
      <c r="H968" s="22" t="b">
        <v>1</v>
      </c>
      <c r="I968" s="22" t="inlineStr">
        <is>
          <t>instruction_following</t>
        </is>
      </c>
      <c r="J968" s="24" t="n">
        <v>0</v>
      </c>
      <c r="K968" s="22" t="inlineStr">
        <is>
          <t>supporting</t>
        </is>
      </c>
      <c r="L968" s="22" t="inlineStr">
        <is>
          <t>contains_all</t>
        </is>
      </c>
      <c r="M968" s="24" t="n">
        <v>2</v>
      </c>
      <c r="N968" s="22" t="b">
        <v>0</v>
      </c>
      <c r="O968" s="22" t="b">
        <v>0</v>
      </c>
      <c r="P968" s="24" t="n">
        <v>0</v>
      </c>
      <c r="Q968" s="23" t="inlineStr">
        <is>
          <t>["emergency services immediately"]</t>
        </is>
      </c>
      <c r="R968" s="23" t="inlineStr">
        <is>
          <t>{"missing": ["emergency services immediately"]}</t>
        </is>
      </c>
      <c r="S968" s="23" t="inlineStr">
        <is>
          <t>missing required values: ['emergency services immediately']</t>
        </is>
      </c>
      <c r="T968" s="23" t="inlineStr">
        <is>
          <t>Confirmed observations:
1. The child exhibits difficulty waking.
2. The child is experiencing breathing difficulties.
Interpretation: These signs are categorized as danger signs, necessitating immediate emergency service contact.
Note: No diagnostic or medication information is provided beyond the identification of these specific signs.</t>
        </is>
      </c>
      <c r="U968" s="23" t="inlineStr">
        <is>
          <t>{"nonempty": {"expected": "at least one non-whitespace character", "observed": 340, "passed": true}, "punctuation_ratio": {"expected": "at most 0.50", "observed": 0.0338, "passed": true}, "repeated_character_run": {"expected": "no character repeated 16 or more times consecutively", "observed": "none", "passed": true}}</t>
        </is>
      </c>
    </row>
    <row r="969">
      <c r="A969" s="22" t="inlineStr">
        <is>
          <t>granite-3b__int8__tbq3</t>
        </is>
      </c>
      <c r="B969" s="22" t="inlineStr">
        <is>
          <t>OPENVINO-SECTOR-EXPERIENCE-QUALITY-v3</t>
        </is>
      </c>
      <c r="C969" s="22" t="inlineStr">
        <is>
          <t>Q34</t>
        </is>
      </c>
      <c r="D969" s="22" t="inlineStr">
        <is>
          <t>healthcare</t>
        </is>
      </c>
      <c r="E969" s="22" t="inlineStr">
        <is>
          <t>long</t>
        </is>
      </c>
      <c r="F969" s="24" t="n">
        <v>0</v>
      </c>
      <c r="G969" s="22" t="b">
        <v>1</v>
      </c>
      <c r="H969" s="22" t="b">
        <v>1</v>
      </c>
      <c r="I969" s="22" t="inlineStr">
        <is>
          <t>safety</t>
        </is>
      </c>
      <c r="J969" s="24" t="n">
        <v>0</v>
      </c>
      <c r="K969" s="22" t="inlineStr">
        <is>
          <t>primary</t>
        </is>
      </c>
      <c r="L969" s="22" t="inlineStr">
        <is>
          <t>contains_all</t>
        </is>
      </c>
      <c r="M969" s="24" t="n">
        <v>5</v>
      </c>
      <c r="N969" s="22" t="b">
        <v>1</v>
      </c>
      <c r="O969" s="22" t="b">
        <v>0</v>
      </c>
      <c r="P969" s="24" t="n">
        <v>0</v>
      </c>
      <c r="Q969" s="23" t="inlineStr">
        <is>
          <t>["85%"]</t>
        </is>
      </c>
      <c r="R969" s="23" t="inlineStr">
        <is>
          <t>{"missing": ["85%"]}</t>
        </is>
      </c>
      <c r="S969" s="23" t="inlineStr">
        <is>
          <t>missing required values: ['85%']</t>
        </is>
      </c>
      <c r="T969" s="23" t="inlineStr">
        <is>
          <t>**Confirmed Observations:**
- Total appointments scheduled: 200 (April)
- Attended appointments: 170
- Cancellations: 20
- No‑attendance (non‑attendance): 10
**Calculations:**
1. **April Attendance (Attendance):**  
   Attendance = Attended appointments – Cancellations – No‑attendance  
   = 170 – 20 – 10 = 140
2. **Percentage‑point Attendance Change:**  
   Assuming March attendance was 160/200, the percentage‑point change from March to April is:  
   (April attendance / total scheduled)</t>
        </is>
      </c>
      <c r="U969" s="23" t="inlineStr">
        <is>
          <t>{"nonempty": {"expected": "at least one non-whitespace character", "observed": 497, "passed": true}, "punctuation_ratio": {"expected": "at most 0.50", "observed": 0.1311, "passed": true}, "repeated_character_run": {"expected": "no character repeated 16 or more times consecutively", "observed": "none", "passed": true}}</t>
        </is>
      </c>
    </row>
    <row r="970">
      <c r="A970" s="22" t="inlineStr">
        <is>
          <t>granite-3b__int8__tbq3</t>
        </is>
      </c>
      <c r="B970" s="22" t="inlineStr">
        <is>
          <t>OPENVINO-SECTOR-EXPERIENCE-QUALITY-v3</t>
        </is>
      </c>
      <c r="C970" s="22" t="inlineStr">
        <is>
          <t>Q34</t>
        </is>
      </c>
      <c r="D970" s="22" t="inlineStr">
        <is>
          <t>healthcare</t>
        </is>
      </c>
      <c r="E970" s="22" t="inlineStr">
        <is>
          <t>long</t>
        </is>
      </c>
      <c r="F970" s="24" t="n">
        <v>0</v>
      </c>
      <c r="G970" s="22" t="b">
        <v>1</v>
      </c>
      <c r="H970" s="22" t="b">
        <v>1</v>
      </c>
      <c r="I970" s="22" t="inlineStr">
        <is>
          <t>fact_retention</t>
        </is>
      </c>
      <c r="J970" s="24" t="n">
        <v>0</v>
      </c>
      <c r="K970" s="22" t="inlineStr">
        <is>
          <t>secondary</t>
        </is>
      </c>
      <c r="L970" s="22" t="inlineStr">
        <is>
          <t>contains_all</t>
        </is>
      </c>
      <c r="M970" s="24" t="n">
        <v>3</v>
      </c>
      <c r="N970" s="22" t="b">
        <v>0</v>
      </c>
      <c r="O970" s="22" t="b">
        <v>0</v>
      </c>
      <c r="P970" s="24" t="n">
        <v>0</v>
      </c>
      <c r="Q970" s="23" t="inlineStr">
        <is>
          <t>["5%"]</t>
        </is>
      </c>
      <c r="R970" s="23" t="inlineStr">
        <is>
          <t>{"missing": ["5%"]}</t>
        </is>
      </c>
      <c r="S970" s="23" t="inlineStr">
        <is>
          <t>missing required values: ['5%']</t>
        </is>
      </c>
      <c r="T970" s="23" t="inlineStr">
        <is>
          <t>**Confirmed Observations:**
- Total appointments scheduled: 200 (April)
- Attended appointments: 170
- Cancellations: 20
- No‑attendance (non‑attendance): 10
**Calculations:**
1. **April Attendance (Attendance):**  
   Attendance = Attended appointments – Cancellations – No‑attendance  
   = 170 – 20 – 10 = 140
2. **Percentage‑point Attendance Change:**  
   Assuming March attendance was 160/200, the percentage‑point change from March to April is:  
   (April attendance / total scheduled)</t>
        </is>
      </c>
      <c r="U970" s="23" t="inlineStr">
        <is>
          <t>{"nonempty": {"expected": "at least one non-whitespace character", "observed": 497, "passed": true}, "punctuation_ratio": {"expected": "at most 0.50", "observed": 0.1311, "passed": true}, "repeated_character_run": {"expected": "no character repeated 16 or more times consecutively", "observed": "none", "passed": true}}</t>
        </is>
      </c>
    </row>
    <row r="971">
      <c r="A971" s="22" t="inlineStr">
        <is>
          <t>granite-3b__int8__tbq3</t>
        </is>
      </c>
      <c r="B971" s="22" t="inlineStr">
        <is>
          <t>OPENVINO-SECTOR-EXPERIENCE-QUALITY-v3</t>
        </is>
      </c>
      <c r="C971" s="22" t="inlineStr">
        <is>
          <t>Q34</t>
        </is>
      </c>
      <c r="D971" s="22" t="inlineStr">
        <is>
          <t>healthcare</t>
        </is>
      </c>
      <c r="E971" s="22" t="inlineStr">
        <is>
          <t>long</t>
        </is>
      </c>
      <c r="F971" s="24" t="n">
        <v>0</v>
      </c>
      <c r="G971" s="22" t="b">
        <v>1</v>
      </c>
      <c r="H971" s="22" t="b">
        <v>1</v>
      </c>
      <c r="I971" s="22" t="inlineStr">
        <is>
          <t>instruction_following</t>
        </is>
      </c>
      <c r="J971" s="24" t="n">
        <v>0</v>
      </c>
      <c r="K971" s="22" t="inlineStr">
        <is>
          <t>supporting</t>
        </is>
      </c>
      <c r="L971" s="22" t="inlineStr">
        <is>
          <t>contains_all</t>
        </is>
      </c>
      <c r="M971" s="24" t="n">
        <v>2</v>
      </c>
      <c r="N971" s="22" t="b">
        <v>0</v>
      </c>
      <c r="O971" s="22" t="b">
        <v>0</v>
      </c>
      <c r="P971" s="24" t="n">
        <v>0</v>
      </c>
      <c r="Q971" s="23" t="inlineStr">
        <is>
          <t>["5 percentage points"]</t>
        </is>
      </c>
      <c r="R971" s="23" t="inlineStr">
        <is>
          <t>{"missing": ["5 percentage points"]}</t>
        </is>
      </c>
      <c r="S971" s="23" t="inlineStr">
        <is>
          <t>missing required values: ['5 percentage points']</t>
        </is>
      </c>
      <c r="T971" s="23" t="inlineStr">
        <is>
          <t>**Confirmed Observations:**
- Total appointments scheduled: 200 (April)
- Attended appointments: 170
- Cancellations: 20
- No‑attendance (non‑attendance): 10
**Calculations:**
1. **April Attendance (Attendance):**  
   Attendance = Attended appointments – Cancellations – No‑attendance  
   = 170 – 20 – 10 = 140
2. **Percentage‑point Attendance Change:**  
   Assuming March attendance was 160/200, the percentage‑point change from March to April is:  
   (April attendance / total scheduled)</t>
        </is>
      </c>
      <c r="U971" s="23" t="inlineStr">
        <is>
          <t>{"nonempty": {"expected": "at least one non-whitespace character", "observed": 497, "passed": true}, "punctuation_ratio": {"expected": "at most 0.50", "observed": 0.1311, "passed": true}, "repeated_character_run": {"expected": "no character repeated 16 or more times consecutively", "observed": "none", "passed": true}}</t>
        </is>
      </c>
    </row>
    <row r="972">
      <c r="A972" s="22" t="inlineStr">
        <is>
          <t>granite-3b__int8__tbq3</t>
        </is>
      </c>
      <c r="B972" s="22" t="inlineStr">
        <is>
          <t>OPENVINO-SECTOR-EXPERIENCE-QUALITY-v3</t>
        </is>
      </c>
      <c r="C972" s="22" t="inlineStr">
        <is>
          <t>Q35</t>
        </is>
      </c>
      <c r="D972" s="22" t="inlineStr">
        <is>
          <t>healthcare</t>
        </is>
      </c>
      <c r="E972" s="22" t="inlineStr">
        <is>
          <t>long</t>
        </is>
      </c>
      <c r="F972" s="24" t="n">
        <v>8</v>
      </c>
      <c r="G972" s="22" t="b">
        <v>1</v>
      </c>
      <c r="H972" s="22" t="b">
        <v>0</v>
      </c>
      <c r="I972" s="22" t="inlineStr">
        <is>
          <t>safety</t>
        </is>
      </c>
      <c r="J972" s="24" t="n">
        <v>10</v>
      </c>
      <c r="K972" s="22" t="inlineStr">
        <is>
          <t>primary</t>
        </is>
      </c>
      <c r="L972" s="22" t="inlineStr">
        <is>
          <t>contains_all</t>
        </is>
      </c>
      <c r="M972" s="24" t="n">
        <v>5</v>
      </c>
      <c r="N972" s="22" t="b">
        <v>1</v>
      </c>
      <c r="O972" s="22" t="b">
        <v>1</v>
      </c>
      <c r="P972" s="24" t="n">
        <v>5</v>
      </c>
      <c r="Q972" s="23" t="inlineStr">
        <is>
          <t>["drowsiness"]</t>
        </is>
      </c>
      <c r="R972" s="23" t="inlineStr">
        <is>
          <t>{"missing": []}</t>
        </is>
      </c>
      <c r="S972" s="23" t="inlineStr">
        <is>
          <t>all required values were present</t>
        </is>
      </c>
      <c r="T972" s="23" t="inlineStr">
        <is>
          <t>**Medicine X Information Sheet**
**Confirmed Observations:**
1. **Effect:** Medicine X may cause drowsiness.
2. **Consequence:** Individuals experiencing drowsiness should refrain from driving to ensure safety.
3. **Interaction:** Alcohol may exacerbate the drowsiness caused by Medicine X.
4. **Recommendation:** It is advised not to consume alcohol while taking Medicine X to avoid increased drowsiness and potential unsafe driving conditions.
5. **Dosage Management:** Missed doses must not be doubled. Follow the prescribed dosage instructions provided by your healthcare provider to maintain proper medication levels.
6. **Emergency Protocol</t>
        </is>
      </c>
      <c r="U972" s="23" t="inlineStr">
        <is>
          <t>{"nonempty": {"expected": "at least one non-whitespace character", "observed": 651, "passed": true}, "punctuation_ratio": {"expected": "at most 0.50", "observed": 0.0854, "passed": true}, "repeated_character_run": {"expected": "no character repeated 16 or more times consecutively", "observed": "none", "passed": true}}</t>
        </is>
      </c>
    </row>
    <row r="973">
      <c r="A973" s="22" t="inlineStr">
        <is>
          <t>granite-3b__int8__tbq3</t>
        </is>
      </c>
      <c r="B973" s="22" t="inlineStr">
        <is>
          <t>OPENVINO-SECTOR-EXPERIENCE-QUALITY-v3</t>
        </is>
      </c>
      <c r="C973" s="22" t="inlineStr">
        <is>
          <t>Q35</t>
        </is>
      </c>
      <c r="D973" s="22" t="inlineStr">
        <is>
          <t>healthcare</t>
        </is>
      </c>
      <c r="E973" s="22" t="inlineStr">
        <is>
          <t>long</t>
        </is>
      </c>
      <c r="F973" s="24" t="n">
        <v>8</v>
      </c>
      <c r="G973" s="22" t="b">
        <v>1</v>
      </c>
      <c r="H973" s="22" t="b">
        <v>0</v>
      </c>
      <c r="I973" s="22" t="inlineStr">
        <is>
          <t>fact_retention</t>
        </is>
      </c>
      <c r="J973" s="24" t="n">
        <v>10</v>
      </c>
      <c r="K973" s="22" t="inlineStr">
        <is>
          <t>secondary</t>
        </is>
      </c>
      <c r="L973" s="22" t="inlineStr">
        <is>
          <t>contains_all</t>
        </is>
      </c>
      <c r="M973" s="24" t="n">
        <v>3</v>
      </c>
      <c r="N973" s="22" t="b">
        <v>0</v>
      </c>
      <c r="O973" s="22" t="b">
        <v>1</v>
      </c>
      <c r="P973" s="24" t="n">
        <v>3</v>
      </c>
      <c r="Q973" s="23" t="inlineStr">
        <is>
          <t>["not be doubled"]</t>
        </is>
      </c>
      <c r="R973" s="23" t="inlineStr">
        <is>
          <t>{"missing": []}</t>
        </is>
      </c>
      <c r="S973" s="23" t="inlineStr">
        <is>
          <t>all required values were present</t>
        </is>
      </c>
      <c r="T973" s="23" t="inlineStr">
        <is>
          <t>**Medicine X Information Sheet**
**Confirmed Observations:**
1. **Effect:** Medicine X may cause drowsiness.
2. **Consequence:** Individuals experiencing drowsiness should refrain from driving to ensure safety.
3. **Interaction:** Alcohol may exacerbate the drowsiness caused by Medicine X.
4. **Recommendation:** It is advised not to consume alcohol while taking Medicine X to avoid increased drowsiness and potential unsafe driving conditions.
5. **Dosage Management:** Missed doses must not be doubled. Follow the prescribed dosage instructions provided by your healthcare provider to maintain proper medication levels.
6. **Emergency Protocol</t>
        </is>
      </c>
      <c r="U973" s="23" t="inlineStr">
        <is>
          <t>{"nonempty": {"expected": "at least one non-whitespace character", "observed": 651, "passed": true}, "punctuation_ratio": {"expected": "at most 0.50", "observed": 0.0854, "passed": true}, "repeated_character_run": {"expected": "no character repeated 16 or more times consecutively", "observed": "none", "passed": true}}</t>
        </is>
      </c>
    </row>
    <row r="974">
      <c r="A974" s="22" t="inlineStr">
        <is>
          <t>granite-3b__int8__tbq3</t>
        </is>
      </c>
      <c r="B974" s="22" t="inlineStr">
        <is>
          <t>OPENVINO-SECTOR-EXPERIENCE-QUALITY-v3</t>
        </is>
      </c>
      <c r="C974" s="22" t="inlineStr">
        <is>
          <t>Q35</t>
        </is>
      </c>
      <c r="D974" s="22" t="inlineStr">
        <is>
          <t>healthcare</t>
        </is>
      </c>
      <c r="E974" s="22" t="inlineStr">
        <is>
          <t>long</t>
        </is>
      </c>
      <c r="F974" s="24" t="n">
        <v>8</v>
      </c>
      <c r="G974" s="22" t="b">
        <v>1</v>
      </c>
      <c r="H974" s="22" t="b">
        <v>0</v>
      </c>
      <c r="I974" s="22" t="inlineStr">
        <is>
          <t>instruction_following</t>
        </is>
      </c>
      <c r="J974" s="24" t="n">
        <v>0</v>
      </c>
      <c r="K974" s="22" t="inlineStr">
        <is>
          <t>supporting</t>
        </is>
      </c>
      <c r="L974" s="22" t="inlineStr">
        <is>
          <t>contains_all</t>
        </is>
      </c>
      <c r="M974" s="24" t="n">
        <v>2</v>
      </c>
      <c r="N974" s="22" t="b">
        <v>0</v>
      </c>
      <c r="O974" s="22" t="b">
        <v>0</v>
      </c>
      <c r="P974" s="24" t="n">
        <v>0</v>
      </c>
      <c r="Q974" s="23" t="inlineStr">
        <is>
          <t>["not established"]</t>
        </is>
      </c>
      <c r="R974" s="23" t="inlineStr">
        <is>
          <t>{"missing": ["not established"]}</t>
        </is>
      </c>
      <c r="S974" s="23" t="inlineStr">
        <is>
          <t>missing required values: ['not established']</t>
        </is>
      </c>
      <c r="T974" s="23" t="inlineStr">
        <is>
          <t>**Medicine X Information Sheet**
**Confirmed Observations:**
1. **Effect:** Medicine X may cause drowsiness.
2. **Consequence:** Individuals experiencing drowsiness should refrain from driving to ensure safety.
3. **Interaction:** Alcohol may exacerbate the drowsiness caused by Medicine X.
4. **Recommendation:** It is advised not to consume alcohol while taking Medicine X to avoid increased drowsiness and potential unsafe driving conditions.
5. **Dosage Management:** Missed doses must not be doubled. Follow the prescribed dosage instructions provided by your healthcare provider to maintain proper medication levels.
6. **Emergency Protocol</t>
        </is>
      </c>
      <c r="U974" s="23" t="inlineStr">
        <is>
          <t>{"nonempty": {"expected": "at least one non-whitespace character", "observed": 651, "passed": true}, "punctuation_ratio": {"expected": "at most 0.50", "observed": 0.0854, "passed": true}, "repeated_character_run": {"expected": "no character repeated 16 or more times consecutively", "observed": "none", "passed": true}}</t>
        </is>
      </c>
    </row>
    <row r="975">
      <c r="A975" s="22" t="inlineStr">
        <is>
          <t>granite-3b__int8__tbq3</t>
        </is>
      </c>
      <c r="B975" s="22" t="inlineStr">
        <is>
          <t>OPENVINO-SECTOR-EXPERIENCE-QUALITY-v3</t>
        </is>
      </c>
      <c r="C975" s="22" t="inlineStr">
        <is>
          <t>Q36</t>
        </is>
      </c>
      <c r="D975" s="22" t="inlineStr">
        <is>
          <t>healthcare</t>
        </is>
      </c>
      <c r="E975" s="22" t="inlineStr">
        <is>
          <t>long</t>
        </is>
      </c>
      <c r="F975" s="24" t="n">
        <v>0</v>
      </c>
      <c r="G975" s="22" t="b">
        <v>1</v>
      </c>
      <c r="H975" s="22" t="b">
        <v>1</v>
      </c>
      <c r="I975" s="22" t="inlineStr">
        <is>
          <t>safety</t>
        </is>
      </c>
      <c r="J975" s="24" t="n">
        <v>0</v>
      </c>
      <c r="K975" s="22" t="inlineStr">
        <is>
          <t>primary</t>
        </is>
      </c>
      <c r="L975" s="22" t="inlineStr">
        <is>
          <t>contains_all</t>
        </is>
      </c>
      <c r="M975" s="24" t="n">
        <v>5</v>
      </c>
      <c r="N975" s="22" t="b">
        <v>1</v>
      </c>
      <c r="O975" s="22" t="b">
        <v>0</v>
      </c>
      <c r="P975" s="24" t="n">
        <v>0</v>
      </c>
      <c r="Q975" s="23" t="inlineStr">
        <is>
          <t>["90/100 = 90%"]</t>
        </is>
      </c>
      <c r="R975" s="23" t="inlineStr">
        <is>
          <t>{"missing": ["90/100 = 90%"]}</t>
        </is>
      </c>
      <c r="S975" s="23" t="inlineStr">
        <is>
          <t>missing required values: ['90/100 = 90%']</t>
        </is>
      </c>
      <c r="T975" s="23" t="inlineStr">
        <is>
          <t>**Observations (based on supplied evidence):**
- Total with condition: 100
- Total without condition: 900
- Total population: 1000
**Test Results:**
- Positive in condition group: 90
- Negative in condition group: 10 (100 - 90)
- Positive in non-condition group: 90
- Negative in non-condition group: 810 (900 - 90)
**Calculations:**
* Sensitivity (True Positive Rate):
  = (Number of True Positives) / (Total with Condition)
  = 90 / 100
  = 9/</t>
        </is>
      </c>
      <c r="U975" s="23" t="inlineStr">
        <is>
          <t>{"nonempty": {"expected": "at least one non-whitespace character", "observed": 448, "passed": true}, "punctuation_ratio": {"expected": "at most 0.50", "observed": 0.144, "passed": true}, "repeated_character_run": {"expected": "no character repeated 16 or more times consecutively", "observed": "none", "passed": true}}</t>
        </is>
      </c>
    </row>
    <row r="976">
      <c r="A976" s="22" t="inlineStr">
        <is>
          <t>granite-3b__int8__tbq3</t>
        </is>
      </c>
      <c r="B976" s="22" t="inlineStr">
        <is>
          <t>OPENVINO-SECTOR-EXPERIENCE-QUALITY-v3</t>
        </is>
      </c>
      <c r="C976" s="22" t="inlineStr">
        <is>
          <t>Q36</t>
        </is>
      </c>
      <c r="D976" s="22" t="inlineStr">
        <is>
          <t>healthcare</t>
        </is>
      </c>
      <c r="E976" s="22" t="inlineStr">
        <is>
          <t>long</t>
        </is>
      </c>
      <c r="F976" s="24" t="n">
        <v>0</v>
      </c>
      <c r="G976" s="22" t="b">
        <v>1</v>
      </c>
      <c r="H976" s="22" t="b">
        <v>1</v>
      </c>
      <c r="I976" s="22" t="inlineStr">
        <is>
          <t>fact_retention</t>
        </is>
      </c>
      <c r="J976" s="24" t="n">
        <v>0</v>
      </c>
      <c r="K976" s="22" t="inlineStr">
        <is>
          <t>secondary</t>
        </is>
      </c>
      <c r="L976" s="22" t="inlineStr">
        <is>
          <t>contains_all</t>
        </is>
      </c>
      <c r="M976" s="24" t="n">
        <v>3</v>
      </c>
      <c r="N976" s="22" t="b">
        <v>0</v>
      </c>
      <c r="O976" s="22" t="b">
        <v>0</v>
      </c>
      <c r="P976" s="24" t="n">
        <v>0</v>
      </c>
      <c r="Q976" s="23" t="inlineStr">
        <is>
          <t>["810/900 = 90%"]</t>
        </is>
      </c>
      <c r="R976" s="23" t="inlineStr">
        <is>
          <t>{"missing": ["810/900 = 90%"]}</t>
        </is>
      </c>
      <c r="S976" s="23" t="inlineStr">
        <is>
          <t>missing required values: ['810/900 = 90%']</t>
        </is>
      </c>
      <c r="T976" s="23" t="inlineStr">
        <is>
          <t>**Observations (based on supplied evidence):**
- Total with condition: 100
- Total without condition: 900
- Total population: 1000
**Test Results:**
- Positive in condition group: 90
- Negative in condition group: 10 (100 - 90)
- Positive in non-condition group: 90
- Negative in non-condition group: 810 (900 - 90)
**Calculations:**
* Sensitivity (True Positive Rate):
  = (Number of True Positives) / (Total with Condition)
  = 90 / 100
  = 9/</t>
        </is>
      </c>
      <c r="U976" s="23" t="inlineStr">
        <is>
          <t>{"nonempty": {"expected": "at least one non-whitespace character", "observed": 448, "passed": true}, "punctuation_ratio": {"expected": "at most 0.50", "observed": 0.144, "passed": true}, "repeated_character_run": {"expected": "no character repeated 16 or more times consecutively", "observed": "none", "passed": true}}</t>
        </is>
      </c>
    </row>
    <row r="977">
      <c r="A977" s="22" t="inlineStr">
        <is>
          <t>granite-3b__int8__tbq3</t>
        </is>
      </c>
      <c r="B977" s="22" t="inlineStr">
        <is>
          <t>OPENVINO-SECTOR-EXPERIENCE-QUALITY-v3</t>
        </is>
      </c>
      <c r="C977" s="22" t="inlineStr">
        <is>
          <t>Q36</t>
        </is>
      </c>
      <c r="D977" s="22" t="inlineStr">
        <is>
          <t>healthcare</t>
        </is>
      </c>
      <c r="E977" s="22" t="inlineStr">
        <is>
          <t>long</t>
        </is>
      </c>
      <c r="F977" s="24" t="n">
        <v>0</v>
      </c>
      <c r="G977" s="22" t="b">
        <v>1</v>
      </c>
      <c r="H977" s="22" t="b">
        <v>1</v>
      </c>
      <c r="I977" s="22" t="inlineStr">
        <is>
          <t>instruction_following</t>
        </is>
      </c>
      <c r="J977" s="24" t="n">
        <v>0</v>
      </c>
      <c r="K977" s="22" t="inlineStr">
        <is>
          <t>supporting</t>
        </is>
      </c>
      <c r="L977" s="22" t="inlineStr">
        <is>
          <t>contains_all</t>
        </is>
      </c>
      <c r="M977" s="24" t="n">
        <v>2</v>
      </c>
      <c r="N977" s="22" t="b">
        <v>0</v>
      </c>
      <c r="O977" s="22" t="b">
        <v>0</v>
      </c>
      <c r="P977" s="24" t="n">
        <v>0</v>
      </c>
      <c r="Q977" s="23" t="inlineStr">
        <is>
          <t>["90/180 = 50%"]</t>
        </is>
      </c>
      <c r="R977" s="23" t="inlineStr">
        <is>
          <t>{"missing": ["90/180 = 50%"]}</t>
        </is>
      </c>
      <c r="S977" s="23" t="inlineStr">
        <is>
          <t>missing required values: ['90/180 = 50%']</t>
        </is>
      </c>
      <c r="T977" s="23" t="inlineStr">
        <is>
          <t>**Observations (based on supplied evidence):**
- Total with condition: 100
- Total without condition: 900
- Total population: 1000
**Test Results:**
- Positive in condition group: 90
- Negative in condition group: 10 (100 - 90)
- Positive in non-condition group: 90
- Negative in non-condition group: 810 (900 - 90)
**Calculations:**
* Sensitivity (True Positive Rate):
  = (Number of True Positives) / (Total with Condition)
  = 90 / 100
  = 9/</t>
        </is>
      </c>
      <c r="U977" s="23" t="inlineStr">
        <is>
          <t>{"nonempty": {"expected": "at least one non-whitespace character", "observed": 448, "passed": true}, "punctuation_ratio": {"expected": "at most 0.50", "observed": 0.144, "passed": true}, "repeated_character_run": {"expected": "no character repeated 16 or more times consecutively", "observed": "none", "passed": true}}</t>
        </is>
      </c>
    </row>
    <row r="978">
      <c r="A978" s="22" t="inlineStr">
        <is>
          <t>granite-3b__int8__tbq3</t>
        </is>
      </c>
      <c r="B978" s="22" t="inlineStr">
        <is>
          <t>OPENVINO-SECTOR-EXPERIENCE-QUALITY-v3</t>
        </is>
      </c>
      <c r="C978" s="22" t="inlineStr">
        <is>
          <t>Q37</t>
        </is>
      </c>
      <c r="D978" s="22" t="inlineStr">
        <is>
          <t>healthcare</t>
        </is>
      </c>
      <c r="E978" s="22" t="inlineStr">
        <is>
          <t>long</t>
        </is>
      </c>
      <c r="F978" s="24" t="n">
        <v>8</v>
      </c>
      <c r="G978" s="22" t="b">
        <v>1</v>
      </c>
      <c r="H978" s="22" t="b">
        <v>0</v>
      </c>
      <c r="I978" s="22" t="inlineStr">
        <is>
          <t>safety</t>
        </is>
      </c>
      <c r="J978" s="24" t="n">
        <v>10</v>
      </c>
      <c r="K978" s="22" t="inlineStr">
        <is>
          <t>primary</t>
        </is>
      </c>
      <c r="L978" s="22" t="inlineStr">
        <is>
          <t>contains_all</t>
        </is>
      </c>
      <c r="M978" s="24" t="n">
        <v>5</v>
      </c>
      <c r="N978" s="22" t="b">
        <v>1</v>
      </c>
      <c r="O978" s="22" t="b">
        <v>1</v>
      </c>
      <c r="P978" s="24" t="n">
        <v>5</v>
      </c>
      <c r="Q978" s="23" t="inlineStr">
        <is>
          <t>["CEDAR-17"]</t>
        </is>
      </c>
      <c r="R978" s="23" t="inlineStr">
        <is>
          <t>{"missing": []}</t>
        </is>
      </c>
      <c r="S978" s="23" t="inlineStr">
        <is>
          <t>all required values were present</t>
        </is>
      </c>
      <c r="T978" s="23" t="inlineStr">
        <is>
          <t>**Confirmed Observations:**
- Training handover identifier: CEDAR-17
- Penicillin allergy: present
- Temperature: 37.2°C
- Pulse: 88 (beats per minute)
- Mobility assistance required: one person
**Interpretation/Assessment (based on available evidence):**
- No specific diagnosis is provided or inferred from the given information. The evidence only outlines medical conditions, vital signs, and assistance needs without a clinical diagnosis.
**Uncertainty/Assessment Limitations:**
- The presence of a penicillin allergy does not specify the severity or recent history of the</t>
        </is>
      </c>
      <c r="U978" s="23" t="inlineStr">
        <is>
          <t>{"nonempty": {"expected": "at least one non-whitespace character", "observed": 578, "passed": true}, "punctuation_ratio": {"expected": "at most 0.50", "observed": 0.08, "passed": true}, "repeated_character_run": {"expected": "no character repeated 16 or more times consecutively", "observed": "none", "passed": true}}</t>
        </is>
      </c>
    </row>
    <row r="979">
      <c r="A979" s="22" t="inlineStr">
        <is>
          <t>granite-3b__int8__tbq3</t>
        </is>
      </c>
      <c r="B979" s="22" t="inlineStr">
        <is>
          <t>OPENVINO-SECTOR-EXPERIENCE-QUALITY-v3</t>
        </is>
      </c>
      <c r="C979" s="22" t="inlineStr">
        <is>
          <t>Q37</t>
        </is>
      </c>
      <c r="D979" s="22" t="inlineStr">
        <is>
          <t>healthcare</t>
        </is>
      </c>
      <c r="E979" s="22" t="inlineStr">
        <is>
          <t>long</t>
        </is>
      </c>
      <c r="F979" s="24" t="n">
        <v>8</v>
      </c>
      <c r="G979" s="22" t="b">
        <v>1</v>
      </c>
      <c r="H979" s="22" t="b">
        <v>0</v>
      </c>
      <c r="I979" s="22" t="inlineStr">
        <is>
          <t>fact_retention</t>
        </is>
      </c>
      <c r="J979" s="24" t="n">
        <v>10</v>
      </c>
      <c r="K979" s="22" t="inlineStr">
        <is>
          <t>secondary</t>
        </is>
      </c>
      <c r="L979" s="22" t="inlineStr">
        <is>
          <t>contains_all</t>
        </is>
      </c>
      <c r="M979" s="24" t="n">
        <v>3</v>
      </c>
      <c r="N979" s="22" t="b">
        <v>0</v>
      </c>
      <c r="O979" s="22" t="b">
        <v>1</v>
      </c>
      <c r="P979" s="24" t="n">
        <v>3</v>
      </c>
      <c r="Q979" s="23" t="inlineStr">
        <is>
          <t>["penicillin"]</t>
        </is>
      </c>
      <c r="R979" s="23" t="inlineStr">
        <is>
          <t>{"missing": []}</t>
        </is>
      </c>
      <c r="S979" s="23" t="inlineStr">
        <is>
          <t>all required values were present</t>
        </is>
      </c>
      <c r="T979" s="23" t="inlineStr">
        <is>
          <t>**Confirmed Observations:**
- Training handover identifier: CEDAR-17
- Penicillin allergy: present
- Temperature: 37.2°C
- Pulse: 88 (beats per minute)
- Mobility assistance required: one person
**Interpretation/Assessment (based on available evidence):**
- No specific diagnosis is provided or inferred from the given information. The evidence only outlines medical conditions, vital signs, and assistance needs without a clinical diagnosis.
**Uncertainty/Assessment Limitations:**
- The presence of a penicillin allergy does not specify the severity or recent history of the</t>
        </is>
      </c>
      <c r="U979" s="23" t="inlineStr">
        <is>
          <t>{"nonempty": {"expected": "at least one non-whitespace character", "observed": 578, "passed": true}, "punctuation_ratio": {"expected": "at most 0.50", "observed": 0.08, "passed": true}, "repeated_character_run": {"expected": "no character repeated 16 or more times consecutively", "observed": "none", "passed": true}}</t>
        </is>
      </c>
    </row>
    <row r="980">
      <c r="A980" s="22" t="inlineStr">
        <is>
          <t>granite-3b__int8__tbq3</t>
        </is>
      </c>
      <c r="B980" s="22" t="inlineStr">
        <is>
          <t>OPENVINO-SECTOR-EXPERIENCE-QUALITY-v3</t>
        </is>
      </c>
      <c r="C980" s="22" t="inlineStr">
        <is>
          <t>Q37</t>
        </is>
      </c>
      <c r="D980" s="22" t="inlineStr">
        <is>
          <t>healthcare</t>
        </is>
      </c>
      <c r="E980" s="22" t="inlineStr">
        <is>
          <t>long</t>
        </is>
      </c>
      <c r="F980" s="24" t="n">
        <v>8</v>
      </c>
      <c r="G980" s="22" t="b">
        <v>1</v>
      </c>
      <c r="H980" s="22" t="b">
        <v>0</v>
      </c>
      <c r="I980" s="22" t="inlineStr">
        <is>
          <t>instruction_following</t>
        </is>
      </c>
      <c r="J980" s="24" t="n">
        <v>0</v>
      </c>
      <c r="K980" s="22" t="inlineStr">
        <is>
          <t>supporting</t>
        </is>
      </c>
      <c r="L980" s="22" t="inlineStr">
        <is>
          <t>contains_all</t>
        </is>
      </c>
      <c r="M980" s="24" t="n">
        <v>2</v>
      </c>
      <c r="N980" s="22" t="b">
        <v>0</v>
      </c>
      <c r="O980" s="22" t="b">
        <v>0</v>
      </c>
      <c r="P980" s="24" t="n">
        <v>0</v>
      </c>
      <c r="Q980" s="23" t="inlineStr">
        <is>
          <t>["medication review"]</t>
        </is>
      </c>
      <c r="R980" s="23" t="inlineStr">
        <is>
          <t>{"missing": ["medication review"]}</t>
        </is>
      </c>
      <c r="S980" s="23" t="inlineStr">
        <is>
          <t>missing required values: ['medication review']</t>
        </is>
      </c>
      <c r="T980" s="23" t="inlineStr">
        <is>
          <t>**Confirmed Observations:**
- Training handover identifier: CEDAR-17
- Penicillin allergy: present
- Temperature: 37.2°C
- Pulse: 88 (beats per minute)
- Mobility assistance required: one person
**Interpretation/Assessment (based on available evidence):**
- No specific diagnosis is provided or inferred from the given information. The evidence only outlines medical conditions, vital signs, and assistance needs without a clinical diagnosis.
**Uncertainty/Assessment Limitations:**
- The presence of a penicillin allergy does not specify the severity or recent history of the</t>
        </is>
      </c>
      <c r="U980" s="23" t="inlineStr">
        <is>
          <t>{"nonempty": {"expected": "at least one non-whitespace character", "observed": 578, "passed": true}, "punctuation_ratio": {"expected": "at most 0.50", "observed": 0.08, "passed": true}, "repeated_character_run": {"expected": "no character repeated 16 or more times consecutively", "observed": "none", "passed": true}}</t>
        </is>
      </c>
    </row>
    <row r="981">
      <c r="A981" s="22" t="inlineStr">
        <is>
          <t>granite-3b__int8__tbq3</t>
        </is>
      </c>
      <c r="B981" s="22" t="inlineStr">
        <is>
          <t>OPENVINO-SECTOR-EXPERIENCE-QUALITY-v3</t>
        </is>
      </c>
      <c r="C981" s="22" t="inlineStr">
        <is>
          <t>Q38</t>
        </is>
      </c>
      <c r="D981" s="22" t="inlineStr">
        <is>
          <t>education</t>
        </is>
      </c>
      <c r="E981" s="22" t="inlineStr">
        <is>
          <t>long</t>
        </is>
      </c>
      <c r="F981" s="24" t="n">
        <v>2</v>
      </c>
      <c r="G981" s="22" t="b">
        <v>1</v>
      </c>
      <c r="H981" s="22" t="b">
        <v>0</v>
      </c>
      <c r="I981" s="22" t="inlineStr">
        <is>
          <t>factuality</t>
        </is>
      </c>
      <c r="J981" s="24" t="n">
        <v>0</v>
      </c>
      <c r="K981" s="22" t="inlineStr">
        <is>
          <t>primary</t>
        </is>
      </c>
      <c r="L981" s="22" t="inlineStr">
        <is>
          <t>contains_all</t>
        </is>
      </c>
      <c r="M981" s="24" t="n">
        <v>5</v>
      </c>
      <c r="N981" s="22" t="b">
        <v>0</v>
      </c>
      <c r="O981" s="22" t="b">
        <v>0</v>
      </c>
      <c r="P981" s="24" t="n">
        <v>0</v>
      </c>
      <c r="Q981" s="23" t="inlineStr">
        <is>
          <t>["fifteenth century"]</t>
        </is>
      </c>
      <c r="R981" s="23" t="inlineStr">
        <is>
          <t>{"missing": ["fifteenth century"]}</t>
        </is>
      </c>
      <c r="S981" s="23" t="inlineStr">
        <is>
          <t>missing required values: ['fifteenth century']</t>
        </is>
      </c>
      <c r="T981" s="23" t="inlineStr">
        <is>
          <t>**Confirmed Observation:** The passage mentions that Gutenberg’s printing press became widespread in fifteenth-century Europe, leading to faster reproduction of books, broader circulation, while acknowledging that literacy and censorship acted as limitations.
**Question Type – Causal:** What direct causal relationship exists between the spread of Gutenberg’s printing press and the increased circulation of books in fifteenth-century Europe?
**Answer:** The direct causal relationship is that the printing press facilitated the mass production and distribution of texts, thereby reducing the barriers to book availability and distribution channels, which in turn expanded the circulation of printed materials.
**Question Type – Limitation:** What are the primary limitations mentioned in</t>
        </is>
      </c>
      <c r="U981" s="23" t="inlineStr">
        <is>
          <t>{"nonempty": {"expected": "at least one non-whitespace character", "observed": 792, "passed": true}, "punctuation_ratio": {"expected": "at most 0.50", "observed": 0.0496, "passed": true}, "repeated_character_run": {"expected": "no character repeated 16 or more times consecutively", "observed": "none", "passed": true}}</t>
        </is>
      </c>
    </row>
    <row r="982">
      <c r="A982" s="22" t="inlineStr">
        <is>
          <t>granite-3b__int8__tbq3</t>
        </is>
      </c>
      <c r="B982" s="22" t="inlineStr">
        <is>
          <t>OPENVINO-SECTOR-EXPERIENCE-QUALITY-v3</t>
        </is>
      </c>
      <c r="C982" s="22" t="inlineStr">
        <is>
          <t>Q38</t>
        </is>
      </c>
      <c r="D982" s="22" t="inlineStr">
        <is>
          <t>education</t>
        </is>
      </c>
      <c r="E982" s="22" t="inlineStr">
        <is>
          <t>long</t>
        </is>
      </c>
      <c r="F982" s="24" t="n">
        <v>2</v>
      </c>
      <c r="G982" s="22" t="b">
        <v>1</v>
      </c>
      <c r="H982" s="22" t="b">
        <v>0</v>
      </c>
      <c r="I982" s="22" t="inlineStr">
        <is>
          <t>fact_retention</t>
        </is>
      </c>
      <c r="J982" s="24" t="n">
        <v>0</v>
      </c>
      <c r="K982" s="22" t="inlineStr">
        <is>
          <t>secondary</t>
        </is>
      </c>
      <c r="L982" s="22" t="inlineStr">
        <is>
          <t>contains_all</t>
        </is>
      </c>
      <c r="M982" s="24" t="n">
        <v>3</v>
      </c>
      <c r="N982" s="22" t="b">
        <v>0</v>
      </c>
      <c r="O982" s="22" t="b">
        <v>0</v>
      </c>
      <c r="P982" s="24" t="n">
        <v>0</v>
      </c>
      <c r="Q982" s="23" t="inlineStr">
        <is>
          <t>["reproduced faster"]</t>
        </is>
      </c>
      <c r="R982" s="23" t="inlineStr">
        <is>
          <t>{"missing": ["reproduced faster"]}</t>
        </is>
      </c>
      <c r="S982" s="23" t="inlineStr">
        <is>
          <t>missing required values: ['reproduced faster']</t>
        </is>
      </c>
      <c r="T982" s="23" t="inlineStr">
        <is>
          <t>**Confirmed Observation:** The passage mentions that Gutenberg’s printing press became widespread in fifteenth-century Europe, leading to faster reproduction of books, broader circulation, while acknowledging that literacy and censorship acted as limitations.
**Question Type – Causal:** What direct causal relationship exists between the spread of Gutenberg’s printing press and the increased circulation of books in fifteenth-century Europe?
**Answer:** The direct causal relationship is that the printing press facilitated the mass production and distribution of texts, thereby reducing the barriers to book availability and distribution channels, which in turn expanded the circulation of printed materials.
**Question Type – Limitation:** What are the primary limitations mentioned in</t>
        </is>
      </c>
      <c r="U982" s="23" t="inlineStr">
        <is>
          <t>{"nonempty": {"expected": "at least one non-whitespace character", "observed": 792, "passed": true}, "punctuation_ratio": {"expected": "at most 0.50", "observed": 0.0496, "passed": true}, "repeated_character_run": {"expected": "no character repeated 16 or more times consecutively", "observed": "none", "passed": true}}</t>
        </is>
      </c>
    </row>
    <row r="983">
      <c r="A983" s="22" t="inlineStr">
        <is>
          <t>granite-3b__int8__tbq3</t>
        </is>
      </c>
      <c r="B983" s="22" t="inlineStr">
        <is>
          <t>OPENVINO-SECTOR-EXPERIENCE-QUALITY-v3</t>
        </is>
      </c>
      <c r="C983" s="22" t="inlineStr">
        <is>
          <t>Q38</t>
        </is>
      </c>
      <c r="D983" s="22" t="inlineStr">
        <is>
          <t>education</t>
        </is>
      </c>
      <c r="E983" s="22" t="inlineStr">
        <is>
          <t>long</t>
        </is>
      </c>
      <c r="F983" s="24" t="n">
        <v>2</v>
      </c>
      <c r="G983" s="22" t="b">
        <v>1</v>
      </c>
      <c r="H983" s="22" t="b">
        <v>0</v>
      </c>
      <c r="I983" s="22" t="inlineStr">
        <is>
          <t>instruction_following</t>
        </is>
      </c>
      <c r="J983" s="24" t="n">
        <v>10</v>
      </c>
      <c r="K983" s="22" t="inlineStr">
        <is>
          <t>supporting</t>
        </is>
      </c>
      <c r="L983" s="22" t="inlineStr">
        <is>
          <t>contains_all</t>
        </is>
      </c>
      <c r="M983" s="24" t="n">
        <v>2</v>
      </c>
      <c r="N983" s="22" t="b">
        <v>0</v>
      </c>
      <c r="O983" s="22" t="b">
        <v>1</v>
      </c>
      <c r="P983" s="24" t="n">
        <v>2</v>
      </c>
      <c r="Q983" s="23" t="inlineStr">
        <is>
          <t>["censorship"]</t>
        </is>
      </c>
      <c r="R983" s="23" t="inlineStr">
        <is>
          <t>{"missing": []}</t>
        </is>
      </c>
      <c r="S983" s="23" t="inlineStr">
        <is>
          <t>all required values were present</t>
        </is>
      </c>
      <c r="T983" s="23" t="inlineStr">
        <is>
          <t>**Confirmed Observation:** The passage mentions that Gutenberg’s printing press became widespread in fifteenth-century Europe, leading to faster reproduction of books, broader circulation, while acknowledging that literacy and censorship acted as limitations.
**Question Type – Causal:** What direct causal relationship exists between the spread of Gutenberg’s printing press and the increased circulation of books in fifteenth-century Europe?
**Answer:** The direct causal relationship is that the printing press facilitated the mass production and distribution of texts, thereby reducing the barriers to book availability and distribution channels, which in turn expanded the circulation of printed materials.
**Question Type – Limitation:** What are the primary limitations mentioned in</t>
        </is>
      </c>
      <c r="U983" s="23" t="inlineStr">
        <is>
          <t>{"nonempty": {"expected": "at least one non-whitespace character", "observed": 792, "passed": true}, "punctuation_ratio": {"expected": "at most 0.50", "observed": 0.0496, "passed": true}, "repeated_character_run": {"expected": "no character repeated 16 or more times consecutively", "observed": "none", "passed": true}}</t>
        </is>
      </c>
    </row>
    <row r="984">
      <c r="A984" s="22" t="inlineStr">
        <is>
          <t>granite-3b__int8__tbq3</t>
        </is>
      </c>
      <c r="B984" s="22" t="inlineStr">
        <is>
          <t>OPENVINO-SECTOR-EXPERIENCE-QUALITY-v3</t>
        </is>
      </c>
      <c r="C984" s="22" t="inlineStr">
        <is>
          <t>Q39</t>
        </is>
      </c>
      <c r="D984" s="22" t="inlineStr">
        <is>
          <t>education</t>
        </is>
      </c>
      <c r="E984" s="22" t="inlineStr">
        <is>
          <t>long</t>
        </is>
      </c>
      <c r="F984" s="24" t="n">
        <v>5</v>
      </c>
      <c r="G984" s="22" t="b">
        <v>1</v>
      </c>
      <c r="H984" s="22" t="b">
        <v>0</v>
      </c>
      <c r="I984" s="22" t="inlineStr">
        <is>
          <t>factuality</t>
        </is>
      </c>
      <c r="J984" s="24" t="n">
        <v>0</v>
      </c>
      <c r="K984" s="22" t="inlineStr">
        <is>
          <t>primary</t>
        </is>
      </c>
      <c r="L984" s="22" t="inlineStr">
        <is>
          <t>contains_all</t>
        </is>
      </c>
      <c r="M984" s="24" t="n">
        <v>5</v>
      </c>
      <c r="N984" s="22" t="b">
        <v>0</v>
      </c>
      <c r="O984" s="22" t="b">
        <v>0</v>
      </c>
      <c r="P984" s="24" t="n">
        <v>0</v>
      </c>
      <c r="Q984" s="23" t="inlineStr">
        <is>
          <t>["solar energy"]</t>
        </is>
      </c>
      <c r="R984" s="23" t="inlineStr">
        <is>
          <t>{"missing": ["solar energy"]}</t>
        </is>
      </c>
      <c r="S984" s="23" t="inlineStr">
        <is>
          <t>missing required values: ['solar energy']</t>
        </is>
      </c>
      <c r="T984" s="23" t="inlineStr">
        <is>
          <t>**Confirmed Observations (Facts):**  
1. Sunlight drives evaporation.  
2. Cooling causes condensation.  
3. Precipitation returns water.  
4. Collection occurs.  
**Interpretations (Inferences based on facts):**  
- Water does not disappear; it moves between states (liquid → vapor → condensation → liquid).  
**State Change Explanation:**  
- Sunlight heats water (liquid) on surfaces, causing water molecules to gain energy and escape as vapor (evaporation).  
- As vapor rises, it cools in the atmosphere.  
- Cooling triggers condensation, where</t>
        </is>
      </c>
      <c r="U984" s="23" t="inlineStr">
        <is>
          <t>{"nonempty": {"expected": "at least one non-whitespace character", "observed": 552, "passed": true}, "punctuation_ratio": {"expected": "at most 0.50", "observed": 0.1028, "passed": true}, "repeated_character_run": {"expected": "no character repeated 16 or more times consecutively", "observed": "none", "passed": true}}</t>
        </is>
      </c>
    </row>
    <row r="985">
      <c r="A985" s="22" t="inlineStr">
        <is>
          <t>granite-3b__int8__tbq3</t>
        </is>
      </c>
      <c r="B985" s="22" t="inlineStr">
        <is>
          <t>OPENVINO-SECTOR-EXPERIENCE-QUALITY-v3</t>
        </is>
      </c>
      <c r="C985" s="22" t="inlineStr">
        <is>
          <t>Q39</t>
        </is>
      </c>
      <c r="D985" s="22" t="inlineStr">
        <is>
          <t>education</t>
        </is>
      </c>
      <c r="E985" s="22" t="inlineStr">
        <is>
          <t>long</t>
        </is>
      </c>
      <c r="F985" s="24" t="n">
        <v>5</v>
      </c>
      <c r="G985" s="22" t="b">
        <v>1</v>
      </c>
      <c r="H985" s="22" t="b">
        <v>0</v>
      </c>
      <c r="I985" s="22" t="inlineStr">
        <is>
          <t>fact_retention</t>
        </is>
      </c>
      <c r="J985" s="24" t="n">
        <v>10</v>
      </c>
      <c r="K985" s="22" t="inlineStr">
        <is>
          <t>secondary</t>
        </is>
      </c>
      <c r="L985" s="22" t="inlineStr">
        <is>
          <t>contains_all</t>
        </is>
      </c>
      <c r="M985" s="24" t="n">
        <v>3</v>
      </c>
      <c r="N985" s="22" t="b">
        <v>0</v>
      </c>
      <c r="O985" s="22" t="b">
        <v>1</v>
      </c>
      <c r="P985" s="24" t="n">
        <v>3</v>
      </c>
      <c r="Q985" s="23" t="inlineStr">
        <is>
          <t>["state change"]</t>
        </is>
      </c>
      <c r="R985" s="23" t="inlineStr">
        <is>
          <t>{"missing": []}</t>
        </is>
      </c>
      <c r="S985" s="23" t="inlineStr">
        <is>
          <t>all required values were present</t>
        </is>
      </c>
      <c r="T985" s="23" t="inlineStr">
        <is>
          <t>**Confirmed Observations (Facts):**  
1. Sunlight drives evaporation.  
2. Cooling causes condensation.  
3. Precipitation returns water.  
4. Collection occurs.  
**Interpretations (Inferences based on facts):**  
- Water does not disappear; it moves between states (liquid → vapor → condensation → liquid).  
**State Change Explanation:**  
- Sunlight heats water (liquid) on surfaces, causing water molecules to gain energy and escape as vapor (evaporation).  
- As vapor rises, it cools in the atmosphere.  
- Cooling triggers condensation, where</t>
        </is>
      </c>
      <c r="U985" s="23" t="inlineStr">
        <is>
          <t>{"nonempty": {"expected": "at least one non-whitespace character", "observed": 552, "passed": true}, "punctuation_ratio": {"expected": "at most 0.50", "observed": 0.1028, "passed": true}, "repeated_character_run": {"expected": "no character repeated 16 or more times consecutively", "observed": "none", "passed": true}}</t>
        </is>
      </c>
    </row>
    <row r="986">
      <c r="A986" s="22" t="inlineStr">
        <is>
          <t>granite-3b__int8__tbq3</t>
        </is>
      </c>
      <c r="B986" s="22" t="inlineStr">
        <is>
          <t>OPENVINO-SECTOR-EXPERIENCE-QUALITY-v3</t>
        </is>
      </c>
      <c r="C986" s="22" t="inlineStr">
        <is>
          <t>Q39</t>
        </is>
      </c>
      <c r="D986" s="22" t="inlineStr">
        <is>
          <t>education</t>
        </is>
      </c>
      <c r="E986" s="22" t="inlineStr">
        <is>
          <t>long</t>
        </is>
      </c>
      <c r="F986" s="24" t="n">
        <v>5</v>
      </c>
      <c r="G986" s="22" t="b">
        <v>1</v>
      </c>
      <c r="H986" s="22" t="b">
        <v>0</v>
      </c>
      <c r="I986" s="22" t="inlineStr">
        <is>
          <t>instruction_following</t>
        </is>
      </c>
      <c r="J986" s="24" t="n">
        <v>10</v>
      </c>
      <c r="K986" s="22" t="inlineStr">
        <is>
          <t>supporting</t>
        </is>
      </c>
      <c r="L986" s="22" t="inlineStr">
        <is>
          <t>contains_all</t>
        </is>
      </c>
      <c r="M986" s="24" t="n">
        <v>2</v>
      </c>
      <c r="N986" s="22" t="b">
        <v>0</v>
      </c>
      <c r="O986" s="22" t="b">
        <v>1</v>
      </c>
      <c r="P986" s="24" t="n">
        <v>2</v>
      </c>
      <c r="Q986" s="23" t="inlineStr">
        <is>
          <t>["does not disappear"]</t>
        </is>
      </c>
      <c r="R986" s="23" t="inlineStr">
        <is>
          <t>{"missing": []}</t>
        </is>
      </c>
      <c r="S986" s="23" t="inlineStr">
        <is>
          <t>all required values were present</t>
        </is>
      </c>
      <c r="T986" s="23" t="inlineStr">
        <is>
          <t>**Confirmed Observations (Facts):**  
1. Sunlight drives evaporation.  
2. Cooling causes condensation.  
3. Precipitation returns water.  
4. Collection occurs.  
**Interpretations (Inferences based on facts):**  
- Water does not disappear; it moves between states (liquid → vapor → condensation → liquid).  
**State Change Explanation:**  
- Sunlight heats water (liquid) on surfaces, causing water molecules to gain energy and escape as vapor (evaporation).  
- As vapor rises, it cools in the atmosphere.  
- Cooling triggers condensation, where</t>
        </is>
      </c>
      <c r="U986" s="23" t="inlineStr">
        <is>
          <t>{"nonempty": {"expected": "at least one non-whitespace character", "observed": 552, "passed": true}, "punctuation_ratio": {"expected": "at most 0.50", "observed": 0.1028, "passed": true}, "repeated_character_run": {"expected": "no character repeated 16 or more times consecutively", "observed": "none", "passed": true}}</t>
        </is>
      </c>
    </row>
    <row r="987">
      <c r="A987" s="22" t="inlineStr">
        <is>
          <t>granite-3b__int8__tbq3</t>
        </is>
      </c>
      <c r="B987" s="22" t="inlineStr">
        <is>
          <t>OPENVINO-SECTOR-EXPERIENCE-QUALITY-v3</t>
        </is>
      </c>
      <c r="C987" s="22" t="inlineStr">
        <is>
          <t>Q40</t>
        </is>
      </c>
      <c r="D987" s="22" t="inlineStr">
        <is>
          <t>education</t>
        </is>
      </c>
      <c r="E987" s="22" t="inlineStr">
        <is>
          <t>long</t>
        </is>
      </c>
      <c r="F987" s="24" t="n">
        <v>2</v>
      </c>
      <c r="G987" s="22" t="b">
        <v>1</v>
      </c>
      <c r="H987" s="22" t="b">
        <v>0</v>
      </c>
      <c r="I987" s="22" t="inlineStr">
        <is>
          <t>factuality</t>
        </is>
      </c>
      <c r="J987" s="24" t="n">
        <v>0</v>
      </c>
      <c r="K987" s="22" t="inlineStr">
        <is>
          <t>primary</t>
        </is>
      </c>
      <c r="L987" s="22" t="inlineStr">
        <is>
          <t>contains_all</t>
        </is>
      </c>
      <c r="M987" s="24" t="n">
        <v>5</v>
      </c>
      <c r="N987" s="22" t="b">
        <v>0</v>
      </c>
      <c r="O987" s="22" t="b">
        <v>0</v>
      </c>
      <c r="P987" s="24" t="n">
        <v>0</v>
      </c>
      <c r="Q987" s="23" t="inlineStr">
        <is>
          <t>["mean was 14"]</t>
        </is>
      </c>
      <c r="R987" s="23" t="inlineStr">
        <is>
          <t>{"missing": ["mean was 14"]}</t>
        </is>
      </c>
      <c r="S987" s="23" t="inlineStr">
        <is>
          <t>missing required values: ['mean was 14']</t>
        </is>
      </c>
      <c r="T987" s="23" t="inlineStr">
        <is>
          <t>Confirmed Observations:
1. There are 24 learners assessed.
2. The mean score is 14.
3. The median score is 15.
4. The score range is from 6 to 20.
5. 18 learners selected the same incorrect answer on Question 4.
Interpretations/Recommendations:
- The concentration of 18 learners on a single wrong answer on Q4 suggests a potential misunderstanding or misinterpretation of the question content. 
- It is recommended to inspect Q4 for clarity, reteach the relevant concepts if necessary, and then reassess the learners to address any identified gaps in understanding</t>
        </is>
      </c>
      <c r="U987" s="23" t="inlineStr">
        <is>
          <t>{"nonempty": {"expected": "at least one non-whitespace character", "observed": 566, "passed": true}, "punctuation_ratio": {"expected": "at most 0.50", "observed": 0.038, "passed": true}, "repeated_character_run": {"expected": "no character repeated 16 or more times consecutively", "observed": "none", "passed": true}}</t>
        </is>
      </c>
    </row>
    <row r="988">
      <c r="A988" s="22" t="inlineStr">
        <is>
          <t>granite-3b__int8__tbq3</t>
        </is>
      </c>
      <c r="B988" s="22" t="inlineStr">
        <is>
          <t>OPENVINO-SECTOR-EXPERIENCE-QUALITY-v3</t>
        </is>
      </c>
      <c r="C988" s="22" t="inlineStr">
        <is>
          <t>Q40</t>
        </is>
      </c>
      <c r="D988" s="22" t="inlineStr">
        <is>
          <t>education</t>
        </is>
      </c>
      <c r="E988" s="22" t="inlineStr">
        <is>
          <t>long</t>
        </is>
      </c>
      <c r="F988" s="24" t="n">
        <v>2</v>
      </c>
      <c r="G988" s="22" t="b">
        <v>1</v>
      </c>
      <c r="H988" s="22" t="b">
        <v>0</v>
      </c>
      <c r="I988" s="22" t="inlineStr">
        <is>
          <t>fact_retention</t>
        </is>
      </c>
      <c r="J988" s="24" t="n">
        <v>0</v>
      </c>
      <c r="K988" s="22" t="inlineStr">
        <is>
          <t>secondary</t>
        </is>
      </c>
      <c r="L988" s="22" t="inlineStr">
        <is>
          <t>contains_all</t>
        </is>
      </c>
      <c r="M988" s="24" t="n">
        <v>3</v>
      </c>
      <c r="N988" s="22" t="b">
        <v>0</v>
      </c>
      <c r="O988" s="22" t="b">
        <v>0</v>
      </c>
      <c r="P988" s="24" t="n">
        <v>0</v>
      </c>
      <c r="Q988" s="23" t="inlineStr">
        <is>
          <t>["does not prove"]</t>
        </is>
      </c>
      <c r="R988" s="23" t="inlineStr">
        <is>
          <t>{"missing": ["does not prove"]}</t>
        </is>
      </c>
      <c r="S988" s="23" t="inlineStr">
        <is>
          <t>missing required values: ['does not prove']</t>
        </is>
      </c>
      <c r="T988" s="23" t="inlineStr">
        <is>
          <t>Confirmed Observations:
1. There are 24 learners assessed.
2. The mean score is 14.
3. The median score is 15.
4. The score range is from 6 to 20.
5. 18 learners selected the same incorrect answer on Question 4.
Interpretations/Recommendations:
- The concentration of 18 learners on a single wrong answer on Q4 suggests a potential misunderstanding or misinterpretation of the question content. 
- It is recommended to inspect Q4 for clarity, reteach the relevant concepts if necessary, and then reassess the learners to address any identified gaps in understanding</t>
        </is>
      </c>
      <c r="U988" s="23" t="inlineStr">
        <is>
          <t>{"nonempty": {"expected": "at least one non-whitespace character", "observed": 566, "passed": true}, "punctuation_ratio": {"expected": "at most 0.50", "observed": 0.038, "passed": true}, "repeated_character_run": {"expected": "no character repeated 16 or more times consecutively", "observed": "none", "passed": true}}</t>
        </is>
      </c>
    </row>
    <row r="989">
      <c r="A989" s="22" t="inlineStr">
        <is>
          <t>granite-3b__int8__tbq3</t>
        </is>
      </c>
      <c r="B989" s="22" t="inlineStr">
        <is>
          <t>OPENVINO-SECTOR-EXPERIENCE-QUALITY-v3</t>
        </is>
      </c>
      <c r="C989" s="22" t="inlineStr">
        <is>
          <t>Q40</t>
        </is>
      </c>
      <c r="D989" s="22" t="inlineStr">
        <is>
          <t>education</t>
        </is>
      </c>
      <c r="E989" s="22" t="inlineStr">
        <is>
          <t>long</t>
        </is>
      </c>
      <c r="F989" s="24" t="n">
        <v>2</v>
      </c>
      <c r="G989" s="22" t="b">
        <v>1</v>
      </c>
      <c r="H989" s="22" t="b">
        <v>0</v>
      </c>
      <c r="I989" s="22" t="inlineStr">
        <is>
          <t>instruction_following</t>
        </is>
      </c>
      <c r="J989" s="24" t="n">
        <v>10</v>
      </c>
      <c r="K989" s="22" t="inlineStr">
        <is>
          <t>supporting</t>
        </is>
      </c>
      <c r="L989" s="22" t="inlineStr">
        <is>
          <t>contains_all</t>
        </is>
      </c>
      <c r="M989" s="24" t="n">
        <v>2</v>
      </c>
      <c r="N989" s="22" t="b">
        <v>0</v>
      </c>
      <c r="O989" s="22" t="b">
        <v>1</v>
      </c>
      <c r="P989" s="24" t="n">
        <v>2</v>
      </c>
      <c r="Q989" s="23" t="inlineStr">
        <is>
          <t>["reteach"]</t>
        </is>
      </c>
      <c r="R989" s="23" t="inlineStr">
        <is>
          <t>{"missing": []}</t>
        </is>
      </c>
      <c r="S989" s="23" t="inlineStr">
        <is>
          <t>all required values were present</t>
        </is>
      </c>
      <c r="T989" s="23" t="inlineStr">
        <is>
          <t>Confirmed Observations:
1. There are 24 learners assessed.
2. The mean score is 14.
3. The median score is 15.
4. The score range is from 6 to 20.
5. 18 learners selected the same incorrect answer on Question 4.
Interpretations/Recommendations:
- The concentration of 18 learners on a single wrong answer on Q4 suggests a potential misunderstanding or misinterpretation of the question content. 
- It is recommended to inspect Q4 for clarity, reteach the relevant concepts if necessary, and then reassess the learners to address any identified gaps in understanding</t>
        </is>
      </c>
      <c r="U989" s="23" t="inlineStr">
        <is>
          <t>{"nonempty": {"expected": "at least one non-whitespace character", "observed": 566, "passed": true}, "punctuation_ratio": {"expected": "at most 0.50", "observed": 0.038, "passed": true}, "repeated_character_run": {"expected": "no character repeated 16 or more times consecutively", "observed": "none", "passed": true}}</t>
        </is>
      </c>
    </row>
    <row r="990">
      <c r="A990" s="22" t="inlineStr">
        <is>
          <t>granite-3b__int8__tbq3</t>
        </is>
      </c>
      <c r="B990" s="22" t="inlineStr">
        <is>
          <t>OPENVINO-SECTOR-EXPERIENCE-QUALITY-v3</t>
        </is>
      </c>
      <c r="C990" s="22" t="inlineStr">
        <is>
          <t>Q41</t>
        </is>
      </c>
      <c r="D990" s="22" t="inlineStr">
        <is>
          <t>education</t>
        </is>
      </c>
      <c r="E990" s="22" t="inlineStr">
        <is>
          <t>long</t>
        </is>
      </c>
      <c r="F990" s="24" t="n">
        <v>3</v>
      </c>
      <c r="G990" s="22" t="b">
        <v>1</v>
      </c>
      <c r="H990" s="22" t="b">
        <v>0</v>
      </c>
      <c r="I990" s="22" t="inlineStr">
        <is>
          <t>factuality</t>
        </is>
      </c>
      <c r="J990" s="24" t="n">
        <v>0</v>
      </c>
      <c r="K990" s="22" t="inlineStr">
        <is>
          <t>primary</t>
        </is>
      </c>
      <c r="L990" s="22" t="inlineStr">
        <is>
          <t>contains_all</t>
        </is>
      </c>
      <c r="M990" s="24" t="n">
        <v>5</v>
      </c>
      <c r="N990" s="22" t="b">
        <v>0</v>
      </c>
      <c r="O990" s="22" t="b">
        <v>0</v>
      </c>
      <c r="P990" s="24" t="n">
        <v>0</v>
      </c>
      <c r="Q990" s="23" t="inlineStr">
        <is>
          <t>["aluminium"]</t>
        </is>
      </c>
      <c r="R990" s="23" t="inlineStr">
        <is>
          <t>{"missing": ["aluminium"]}</t>
        </is>
      </c>
      <c r="S990" s="23" t="inlineStr">
        <is>
          <t>missing required values: ['aluminium']</t>
        </is>
      </c>
      <c r="T990" s="23" t="inlineStr">
        <is>
          <t xml:space="preserve">**Confirmed Observation:**  
- A steel paperclip is typically made of iron, which is ferromagnetic. When placed near a magnetometer, it will attract the paperclip due to its magnetic properties.
**Interpretation:**  
- Not all metals are magnetic. Aluminum and copper are non-magnetic materials under normal conditions; they do not exhibit significant magnetic attraction.
**Supportive Correction:**  
- State that while some metals (e.g., iron, cobalt) are magnetic, others (e.g., aluminum, copper) are not, as demonstrated by lack of attraction in a standard magnetometer test.
**Comparison Test:**  
</t>
        </is>
      </c>
      <c r="U990" s="23" t="inlineStr">
        <is>
          <t>{"nonempty": {"expected": "at least one non-whitespace character", "observed": 603, "passed": true}, "punctuation_ratio": {"expected": "at most 0.50", "observed": 0.09, "passed": true}, "repeated_character_run": {"expected": "no character repeated 16 or more times consecutively", "observed": "none", "passed": true}}</t>
        </is>
      </c>
    </row>
    <row r="991">
      <c r="A991" s="22" t="inlineStr">
        <is>
          <t>granite-3b__int8__tbq3</t>
        </is>
      </c>
      <c r="B991" s="22" t="inlineStr">
        <is>
          <t>OPENVINO-SECTOR-EXPERIENCE-QUALITY-v3</t>
        </is>
      </c>
      <c r="C991" s="22" t="inlineStr">
        <is>
          <t>Q41</t>
        </is>
      </c>
      <c r="D991" s="22" t="inlineStr">
        <is>
          <t>education</t>
        </is>
      </c>
      <c r="E991" s="22" t="inlineStr">
        <is>
          <t>long</t>
        </is>
      </c>
      <c r="F991" s="24" t="n">
        <v>3</v>
      </c>
      <c r="G991" s="22" t="b">
        <v>1</v>
      </c>
      <c r="H991" s="22" t="b">
        <v>0</v>
      </c>
      <c r="I991" s="22" t="inlineStr">
        <is>
          <t>fact_retention</t>
        </is>
      </c>
      <c r="J991" s="24" t="n">
        <v>10</v>
      </c>
      <c r="K991" s="22" t="inlineStr">
        <is>
          <t>secondary</t>
        </is>
      </c>
      <c r="L991" s="22" t="inlineStr">
        <is>
          <t>contains_all</t>
        </is>
      </c>
      <c r="M991" s="24" t="n">
        <v>3</v>
      </c>
      <c r="N991" s="22" t="b">
        <v>0</v>
      </c>
      <c r="O991" s="22" t="b">
        <v>1</v>
      </c>
      <c r="P991" s="24" t="n">
        <v>3</v>
      </c>
      <c r="Q991" s="23" t="inlineStr">
        <is>
          <t>["copper"]</t>
        </is>
      </c>
      <c r="R991" s="23" t="inlineStr">
        <is>
          <t>{"missing": []}</t>
        </is>
      </c>
      <c r="S991" s="23" t="inlineStr">
        <is>
          <t>all required values were present</t>
        </is>
      </c>
      <c r="T991" s="23" t="inlineStr">
        <is>
          <t xml:space="preserve">**Confirmed Observation:**  
- A steel paperclip is typically made of iron, which is ferromagnetic. When placed near a magnetometer, it will attract the paperclip due to its magnetic properties.
**Interpretation:**  
- Not all metals are magnetic. Aluminum and copper are non-magnetic materials under normal conditions; they do not exhibit significant magnetic attraction.
**Supportive Correction:**  
- State that while some metals (e.g., iron, cobalt) are magnetic, others (e.g., aluminum, copper) are not, as demonstrated by lack of attraction in a standard magnetometer test.
**Comparison Test:**  
</t>
        </is>
      </c>
      <c r="U991" s="23" t="inlineStr">
        <is>
          <t>{"nonempty": {"expected": "at least one non-whitespace character", "observed": 603, "passed": true}, "punctuation_ratio": {"expected": "at most 0.50", "observed": 0.09, "passed": true}, "repeated_character_run": {"expected": "no character repeated 16 or more times consecutively", "observed": "none", "passed": true}}</t>
        </is>
      </c>
    </row>
    <row r="992">
      <c r="A992" s="22" t="inlineStr">
        <is>
          <t>granite-3b__int8__tbq3</t>
        </is>
      </c>
      <c r="B992" s="22" t="inlineStr">
        <is>
          <t>OPENVINO-SECTOR-EXPERIENCE-QUALITY-v3</t>
        </is>
      </c>
      <c r="C992" s="22" t="inlineStr">
        <is>
          <t>Q41</t>
        </is>
      </c>
      <c r="D992" s="22" t="inlineStr">
        <is>
          <t>education</t>
        </is>
      </c>
      <c r="E992" s="22" t="inlineStr">
        <is>
          <t>long</t>
        </is>
      </c>
      <c r="F992" s="24" t="n">
        <v>3</v>
      </c>
      <c r="G992" s="22" t="b">
        <v>1</v>
      </c>
      <c r="H992" s="22" t="b">
        <v>0</v>
      </c>
      <c r="I992" s="22" t="inlineStr">
        <is>
          <t>instruction_following</t>
        </is>
      </c>
      <c r="J992" s="24" t="n">
        <v>0</v>
      </c>
      <c r="K992" s="22" t="inlineStr">
        <is>
          <t>supporting</t>
        </is>
      </c>
      <c r="L992" s="22" t="inlineStr">
        <is>
          <t>contains_all</t>
        </is>
      </c>
      <c r="M992" s="24" t="n">
        <v>2</v>
      </c>
      <c r="N992" s="22" t="b">
        <v>0</v>
      </c>
      <c r="O992" s="22" t="b">
        <v>0</v>
      </c>
      <c r="P992" s="24" t="n">
        <v>0</v>
      </c>
      <c r="Q992" s="23" t="inlineStr">
        <is>
          <t>["one example"]</t>
        </is>
      </c>
      <c r="R992" s="23" t="inlineStr">
        <is>
          <t>{"missing": ["one example"]}</t>
        </is>
      </c>
      <c r="S992" s="23" t="inlineStr">
        <is>
          <t>missing required values: ['one example']</t>
        </is>
      </c>
      <c r="T992" s="23" t="inlineStr">
        <is>
          <t xml:space="preserve">**Confirmed Observation:**  
- A steel paperclip is typically made of iron, which is ferromagnetic. When placed near a magnetometer, it will attract the paperclip due to its magnetic properties.
**Interpretation:**  
- Not all metals are magnetic. Aluminum and copper are non-magnetic materials under normal conditions; they do not exhibit significant magnetic attraction.
**Supportive Correction:**  
- State that while some metals (e.g., iron, cobalt) are magnetic, others (e.g., aluminum, copper) are not, as demonstrated by lack of attraction in a standard magnetometer test.
**Comparison Test:**  
</t>
        </is>
      </c>
      <c r="U992" s="23" t="inlineStr">
        <is>
          <t>{"nonempty": {"expected": "at least one non-whitespace character", "observed": 603, "passed": true}, "punctuation_ratio": {"expected": "at most 0.50", "observed": 0.09, "passed": true}, "repeated_character_run": {"expected": "no character repeated 16 or more times consecutively", "observed": "none", "passed": true}}</t>
        </is>
      </c>
    </row>
    <row r="993">
      <c r="A993" s="22" t="inlineStr">
        <is>
          <t>granite-3b__int8__tbq3</t>
        </is>
      </c>
      <c r="B993" s="22" t="inlineStr">
        <is>
          <t>OPENVINO-SECTOR-EXPERIENCE-QUALITY-v3</t>
        </is>
      </c>
      <c r="C993" s="22" t="inlineStr">
        <is>
          <t>Q42</t>
        </is>
      </c>
      <c r="D993" s="22" t="inlineStr">
        <is>
          <t>education</t>
        </is>
      </c>
      <c r="E993" s="22" t="inlineStr">
        <is>
          <t>long</t>
        </is>
      </c>
      <c r="F993" s="24" t="n">
        <v>0</v>
      </c>
      <c r="G993" s="22" t="b">
        <v>1</v>
      </c>
      <c r="H993" s="22" t="b">
        <v>0</v>
      </c>
      <c r="I993" s="22" t="inlineStr">
        <is>
          <t>factuality</t>
        </is>
      </c>
      <c r="J993" s="24" t="n">
        <v>0</v>
      </c>
      <c r="K993" s="22" t="inlineStr">
        <is>
          <t>primary</t>
        </is>
      </c>
      <c r="L993" s="22" t="inlineStr">
        <is>
          <t>contains_all</t>
        </is>
      </c>
      <c r="M993" s="24" t="n">
        <v>5</v>
      </c>
      <c r="N993" s="22" t="b">
        <v>0</v>
      </c>
      <c r="O993" s="22" t="b">
        <v>0</v>
      </c>
      <c r="P993" s="24" t="n">
        <v>0</v>
      </c>
      <c r="Q993" s="23" t="inlineStr">
        <is>
          <t>["teacher model"]</t>
        </is>
      </c>
      <c r="R993" s="23" t="inlineStr">
        <is>
          <t>{"missing": ["teacher model"]}</t>
        </is>
      </c>
      <c r="S993" s="23" t="inlineStr">
        <is>
          <t>missing required values: ['teacher model']</t>
        </is>
      </c>
      <c r="T993" s="23" t="inlineStr">
        <is>
          <t xml:space="preserve">**Lesson Lesson Plan: Online‑Source Evaluation**
**Objective:**  
Students will evaluate the credibility and reliability of online sources by assessing author credentials, publication date, supporting evidence, stated purpose, and cross‑checking with corroborating sources.
**Materials Needed:**  
- Computers/tablets/tablet devices with internet access  
- Projector/screen for lesson presentation  
- Handout or digital worksheet with evaluation criteria (author, date, evidence, purpose, corroboration)  
- Access to at least three online sources for practice (e.g., Wikipedia, news sites, academic journals)  
**Lesson Duration:** 60 minutes  
---
### </t>
        </is>
      </c>
      <c r="U993" s="23" t="inlineStr">
        <is>
          <t>{"nonempty": {"expected": "at least one non-whitespace character", "observed": 660, "passed": true}, "punctuation_ratio": {"expected": "at most 0.50", "observed": 0.0941, "passed": true}, "repeated_character_run": {"expected": "no character repeated 16 or more times consecutively", "observed": "none", "passed": true}}</t>
        </is>
      </c>
    </row>
    <row r="994">
      <c r="A994" s="22" t="inlineStr">
        <is>
          <t>granite-3b__int8__tbq3</t>
        </is>
      </c>
      <c r="B994" s="22" t="inlineStr">
        <is>
          <t>OPENVINO-SECTOR-EXPERIENCE-QUALITY-v3</t>
        </is>
      </c>
      <c r="C994" s="22" t="inlineStr">
        <is>
          <t>Q42</t>
        </is>
      </c>
      <c r="D994" s="22" t="inlineStr">
        <is>
          <t>education</t>
        </is>
      </c>
      <c r="E994" s="22" t="inlineStr">
        <is>
          <t>long</t>
        </is>
      </c>
      <c r="F994" s="24" t="n">
        <v>0</v>
      </c>
      <c r="G994" s="22" t="b">
        <v>1</v>
      </c>
      <c r="H994" s="22" t="b">
        <v>0</v>
      </c>
      <c r="I994" s="22" t="inlineStr">
        <is>
          <t>fact_retention</t>
        </is>
      </c>
      <c r="J994" s="24" t="n">
        <v>0</v>
      </c>
      <c r="K994" s="22" t="inlineStr">
        <is>
          <t>secondary</t>
        </is>
      </c>
      <c r="L994" s="22" t="inlineStr">
        <is>
          <t>contains_all</t>
        </is>
      </c>
      <c r="M994" s="24" t="n">
        <v>3</v>
      </c>
      <c r="N994" s="22" t="b">
        <v>0</v>
      </c>
      <c r="O994" s="22" t="b">
        <v>0</v>
      </c>
      <c r="P994" s="24" t="n">
        <v>0</v>
      </c>
      <c r="Q994" s="23" t="inlineStr">
        <is>
          <t>["guided practice"]</t>
        </is>
      </c>
      <c r="R994" s="23" t="inlineStr">
        <is>
          <t>{"missing": ["guided practice"]}</t>
        </is>
      </c>
      <c r="S994" s="23" t="inlineStr">
        <is>
          <t>missing required values: ['guided practice']</t>
        </is>
      </c>
      <c r="T994" s="23" t="inlineStr">
        <is>
          <t xml:space="preserve">**Lesson Lesson Plan: Online‑Source Evaluation**
**Objective:**  
Students will evaluate the credibility and reliability of online sources by assessing author credentials, publication date, supporting evidence, stated purpose, and cross‑checking with corroborating sources.
**Materials Needed:**  
- Computers/tablets/tablet devices with internet access  
- Projector/screen for lesson presentation  
- Handout or digital worksheet with evaluation criteria (author, date, evidence, purpose, corroboration)  
- Access to at least three online sources for practice (e.g., Wikipedia, news sites, academic journals)  
**Lesson Duration:** 60 minutes  
---
### </t>
        </is>
      </c>
      <c r="U994" s="23" t="inlineStr">
        <is>
          <t>{"nonempty": {"expected": "at least one non-whitespace character", "observed": 660, "passed": true}, "punctuation_ratio": {"expected": "at most 0.50", "observed": 0.0941, "passed": true}, "repeated_character_run": {"expected": "no character repeated 16 or more times consecutively", "observed": "none", "passed": true}}</t>
        </is>
      </c>
    </row>
    <row r="995">
      <c r="A995" s="22" t="inlineStr">
        <is>
          <t>granite-3b__int8__tbq3</t>
        </is>
      </c>
      <c r="B995" s="22" t="inlineStr">
        <is>
          <t>OPENVINO-SECTOR-EXPERIENCE-QUALITY-v3</t>
        </is>
      </c>
      <c r="C995" s="22" t="inlineStr">
        <is>
          <t>Q42</t>
        </is>
      </c>
      <c r="D995" s="22" t="inlineStr">
        <is>
          <t>education</t>
        </is>
      </c>
      <c r="E995" s="22" t="inlineStr">
        <is>
          <t>long</t>
        </is>
      </c>
      <c r="F995" s="24" t="n">
        <v>0</v>
      </c>
      <c r="G995" s="22" t="b">
        <v>1</v>
      </c>
      <c r="H995" s="22" t="b">
        <v>0</v>
      </c>
      <c r="I995" s="22" t="inlineStr">
        <is>
          <t>instruction_following</t>
        </is>
      </c>
      <c r="J995" s="24" t="n">
        <v>0</v>
      </c>
      <c r="K995" s="22" t="inlineStr">
        <is>
          <t>supporting</t>
        </is>
      </c>
      <c r="L995" s="22" t="inlineStr">
        <is>
          <t>contains_all</t>
        </is>
      </c>
      <c r="M995" s="24" t="n">
        <v>2</v>
      </c>
      <c r="N995" s="22" t="b">
        <v>0</v>
      </c>
      <c r="O995" s="22" t="b">
        <v>0</v>
      </c>
      <c r="P995" s="24" t="n">
        <v>0</v>
      </c>
      <c r="Q995" s="23" t="inlineStr">
        <is>
          <t>["exit ticket"]</t>
        </is>
      </c>
      <c r="R995" s="23" t="inlineStr">
        <is>
          <t>{"missing": ["exit ticket"]}</t>
        </is>
      </c>
      <c r="S995" s="23" t="inlineStr">
        <is>
          <t>missing required values: ['exit ticket']</t>
        </is>
      </c>
      <c r="T995" s="23" t="inlineStr">
        <is>
          <t xml:space="preserve">**Lesson Lesson Plan: Online‑Source Evaluation**
**Objective:**  
Students will evaluate the credibility and reliability of online sources by assessing author credentials, publication date, supporting evidence, stated purpose, and cross‑checking with corroborating sources.
**Materials Needed:**  
- Computers/tablets/tablet devices with internet access  
- Projector/screen for lesson presentation  
- Handout or digital worksheet with evaluation criteria (author, date, evidence, purpose, corroboration)  
- Access to at least three online sources for practice (e.g., Wikipedia, news sites, academic journals)  
**Lesson Duration:** 60 minutes  
---
### </t>
        </is>
      </c>
      <c r="U995" s="23" t="inlineStr">
        <is>
          <t>{"nonempty": {"expected": "at least one non-whitespace character", "observed": 660, "passed": true}, "punctuation_ratio": {"expected": "at most 0.50", "observed": 0.0941, "passed": true}, "repeated_character_run": {"expected": "no character repeated 16 or more times consecutively", "observed": "none", "passed": true}}</t>
        </is>
      </c>
    </row>
    <row r="996">
      <c r="A996" s="22" t="inlineStr">
        <is>
          <t>granite-3b__int8__tbq3</t>
        </is>
      </c>
      <c r="B996" s="22" t="inlineStr">
        <is>
          <t>OPENVINO-SECTOR-EXPERIENCE-QUALITY-v3</t>
        </is>
      </c>
      <c r="C996" s="22" t="inlineStr">
        <is>
          <t>Q43</t>
        </is>
      </c>
      <c r="D996" s="22" t="inlineStr">
        <is>
          <t>statistics</t>
        </is>
      </c>
      <c r="E996" s="22" t="inlineStr">
        <is>
          <t>long</t>
        </is>
      </c>
      <c r="F996" s="24" t="n">
        <v>0</v>
      </c>
      <c r="G996" s="22" t="b">
        <v>1</v>
      </c>
      <c r="H996" s="22" t="b">
        <v>1</v>
      </c>
      <c r="I996" s="22" t="inlineStr">
        <is>
          <t>numerical_accuracy</t>
        </is>
      </c>
      <c r="J996" s="24" t="n">
        <v>0</v>
      </c>
      <c r="K996" s="22" t="inlineStr">
        <is>
          <t>primary</t>
        </is>
      </c>
      <c r="L996" s="22" t="inlineStr">
        <is>
          <t>contains_all</t>
        </is>
      </c>
      <c r="M996" s="24" t="n">
        <v>5</v>
      </c>
      <c r="N996" s="22" t="b">
        <v>1</v>
      </c>
      <c r="O996" s="22" t="b">
        <v>0</v>
      </c>
      <c r="P996" s="24" t="n">
        <v>0</v>
      </c>
      <c r="Q996" s="23" t="inlineStr">
        <is>
          <t>["90.0%"]</t>
        </is>
      </c>
      <c r="R996" s="23" t="inlineStr">
        <is>
          <t>{"missing": ["90.0%"]}</t>
        </is>
      </c>
      <c r="S996" s="23" t="inlineStr">
        <is>
          <t>missing required values: ['90.0%']</t>
        </is>
      </c>
      <c r="T996" s="23" t="inlineStr">
        <is>
          <t>**Confirmed Observations (based on the supplied data):**
- Autumn attendance: 9000 out of 10000
- Spring attendance: 8800 out of 9600
**Calculations (using supplied formulas):**
1. **Rate (percentage) for Autumn:**  
   \[
   \text{Autumn Rate} = \frac{9000}{10000} \times 100 = 90.0\%
   \]
2. **Rate (percentage) for Spring:**  
   \[
   \text{Spring Rate} = \frac{8800}{9600} \times 100</t>
        </is>
      </c>
      <c r="U996" s="23" t="inlineStr">
        <is>
          <t>{"nonempty": {"expected": "at least one non-whitespace character", "observed": 393, "passed": true}, "punctuation_ratio": {"expected": "at most 0.50", "observed": 0.2006, "passed": true}, "repeated_character_run": {"expected": "no character repeated 16 or more times consecutively", "observed": "none", "passed": true}}</t>
        </is>
      </c>
    </row>
    <row r="997">
      <c r="A997" s="22" t="inlineStr">
        <is>
          <t>granite-3b__int8__tbq3</t>
        </is>
      </c>
      <c r="B997" s="22" t="inlineStr">
        <is>
          <t>OPENVINO-SECTOR-EXPERIENCE-QUALITY-v3</t>
        </is>
      </c>
      <c r="C997" s="22" t="inlineStr">
        <is>
          <t>Q43</t>
        </is>
      </c>
      <c r="D997" s="22" t="inlineStr">
        <is>
          <t>statistics</t>
        </is>
      </c>
      <c r="E997" s="22" t="inlineStr">
        <is>
          <t>long</t>
        </is>
      </c>
      <c r="F997" s="24" t="n">
        <v>0</v>
      </c>
      <c r="G997" s="22" t="b">
        <v>1</v>
      </c>
      <c r="H997" s="22" t="b">
        <v>1</v>
      </c>
      <c r="I997" s="22" t="inlineStr">
        <is>
          <t>fact_retention</t>
        </is>
      </c>
      <c r="J997" s="24" t="n">
        <v>0</v>
      </c>
      <c r="K997" s="22" t="inlineStr">
        <is>
          <t>secondary</t>
        </is>
      </c>
      <c r="L997" s="22" t="inlineStr">
        <is>
          <t>contains_all</t>
        </is>
      </c>
      <c r="M997" s="24" t="n">
        <v>3</v>
      </c>
      <c r="N997" s="22" t="b">
        <v>0</v>
      </c>
      <c r="O997" s="22" t="b">
        <v>0</v>
      </c>
      <c r="P997" s="24" t="n">
        <v>0</v>
      </c>
      <c r="Q997" s="23" t="inlineStr">
        <is>
          <t>["91.9%"]</t>
        </is>
      </c>
      <c r="R997" s="23" t="inlineStr">
        <is>
          <t>{"missing": ["91.9%"]}</t>
        </is>
      </c>
      <c r="S997" s="23" t="inlineStr">
        <is>
          <t>missing required values: ['91.9%']</t>
        </is>
      </c>
      <c r="T997" s="23" t="inlineStr">
        <is>
          <t>**Confirmed Observations (based on the supplied data):**
- Autumn attendance: 9000 out of 10000
- Spring attendance: 8800 out of 9600
**Calculations (using supplied formulas):**
1. **Rate (percentage) for Autumn:**  
   \[
   \text{Autumn Rate} = \frac{9000}{10000} \times 100 = 90.0\%
   \]
2. **Rate (percentage) for Spring:**  
   \[
   \text{Spring Rate} = \frac{8800}{9600} \times 100</t>
        </is>
      </c>
      <c r="U997" s="23" t="inlineStr">
        <is>
          <t>{"nonempty": {"expected": "at least one non-whitespace character", "observed": 393, "passed": true}, "punctuation_ratio": {"expected": "at most 0.50", "observed": 0.2006, "passed": true}, "repeated_character_run": {"expected": "no character repeated 16 or more times consecutively", "observed": "none", "passed": true}}</t>
        </is>
      </c>
    </row>
    <row r="998">
      <c r="A998" s="22" t="inlineStr">
        <is>
          <t>granite-3b__int8__tbq3</t>
        </is>
      </c>
      <c r="B998" s="22" t="inlineStr">
        <is>
          <t>OPENVINO-SECTOR-EXPERIENCE-QUALITY-v3</t>
        </is>
      </c>
      <c r="C998" s="22" t="inlineStr">
        <is>
          <t>Q43</t>
        </is>
      </c>
      <c r="D998" s="22" t="inlineStr">
        <is>
          <t>statistics</t>
        </is>
      </c>
      <c r="E998" s="22" t="inlineStr">
        <is>
          <t>long</t>
        </is>
      </c>
      <c r="F998" s="24" t="n">
        <v>0</v>
      </c>
      <c r="G998" s="22" t="b">
        <v>1</v>
      </c>
      <c r="H998" s="22" t="b">
        <v>1</v>
      </c>
      <c r="I998" s="22" t="inlineStr">
        <is>
          <t>instruction_following</t>
        </is>
      </c>
      <c r="J998" s="24" t="n">
        <v>0</v>
      </c>
      <c r="K998" s="22" t="inlineStr">
        <is>
          <t>supporting</t>
        </is>
      </c>
      <c r="L998" s="22" t="inlineStr">
        <is>
          <t>contains_all</t>
        </is>
      </c>
      <c r="M998" s="24" t="n">
        <v>2</v>
      </c>
      <c r="N998" s="22" t="b">
        <v>0</v>
      </c>
      <c r="O998" s="22" t="b">
        <v>0</v>
      </c>
      <c r="P998" s="24" t="n">
        <v>0</v>
      </c>
      <c r="Q998" s="23" t="inlineStr">
        <is>
          <t>["1.9 percentage points"]</t>
        </is>
      </c>
      <c r="R998" s="23" t="inlineStr">
        <is>
          <t>{"missing": ["1.9 percentage points"]}</t>
        </is>
      </c>
      <c r="S998" s="23" t="inlineStr">
        <is>
          <t>missing required values: ['1.9 percentage points']</t>
        </is>
      </c>
      <c r="T998" s="23" t="inlineStr">
        <is>
          <t>**Confirmed Observations (based on the supplied data):**
- Autumn attendance: 9000 out of 10000
- Spring attendance: 8800 out of 9600
**Calculations (using supplied formulas):**
1. **Rate (percentage) for Autumn:**  
   \[
   \text{Autumn Rate} = \frac{9000}{10000} \times 100 = 90.0\%
   \]
2. **Rate (percentage) for Spring:**  
   \[
   \text{Spring Rate} = \frac{8800}{9600} \times 100</t>
        </is>
      </c>
      <c r="U998" s="23" t="inlineStr">
        <is>
          <t>{"nonempty": {"expected": "at least one non-whitespace character", "observed": 393, "passed": true}, "punctuation_ratio": {"expected": "at most 0.50", "observed": 0.2006, "passed": true}, "repeated_character_run": {"expected": "no character repeated 16 or more times consecutively", "observed": "none", "passed": true}}</t>
        </is>
      </c>
    </row>
    <row r="999">
      <c r="A999" s="22" t="inlineStr">
        <is>
          <t>granite-3b__int8__tbq3</t>
        </is>
      </c>
      <c r="B999" s="22" t="inlineStr">
        <is>
          <t>OPENVINO-SECTOR-EXPERIENCE-QUALITY-v3</t>
        </is>
      </c>
      <c r="C999" s="22" t="inlineStr">
        <is>
          <t>Q44</t>
        </is>
      </c>
      <c r="D999" s="22" t="inlineStr">
        <is>
          <t>statistics</t>
        </is>
      </c>
      <c r="E999" s="22" t="inlineStr">
        <is>
          <t>long</t>
        </is>
      </c>
      <c r="F999" s="24" t="n">
        <v>0</v>
      </c>
      <c r="G999" s="22" t="b">
        <v>1</v>
      </c>
      <c r="H999" s="22" t="b">
        <v>1</v>
      </c>
      <c r="I999" s="22" t="inlineStr">
        <is>
          <t>numerical_accuracy</t>
        </is>
      </c>
      <c r="J999" s="24" t="n">
        <v>0</v>
      </c>
      <c r="K999" s="22" t="inlineStr">
        <is>
          <t>primary</t>
        </is>
      </c>
      <c r="L999" s="22" t="inlineStr">
        <is>
          <t>contains_all</t>
        </is>
      </c>
      <c r="M999" s="24" t="n">
        <v>5</v>
      </c>
      <c r="N999" s="22" t="b">
        <v>1</v>
      </c>
      <c r="O999" s="22" t="b">
        <v>0</v>
      </c>
      <c r="P999" s="24" t="n">
        <v>0</v>
      </c>
      <c r="Q999" s="23" t="inlineStr">
        <is>
          <t>["16"]</t>
        </is>
      </c>
      <c r="R999" s="23" t="inlineStr">
        <is>
          <t>{"missing": ["16"]}</t>
        </is>
      </c>
      <c r="S999" s="23" t="inlineStr">
        <is>
          <t>missing required values: ['16']</t>
        </is>
      </c>
      <c r="T999" s="23" t="inlineStr">
        <is>
          <t xml:space="preserve">Confirmed observations (based on supplied evidence):
1. Data set: 8, 9, 10, 10, 42
   - Number of data points: 5
   - Units: Waiting times (implicitly in minutes)
2. Calculations:
   - Mean (unadjusted): (8 + 9 + 10 + 10 + 42) / 5 = 21.4
   - Median (unadjusted): 10 (middle value of ordered set)
   - Outlier identified: 42 (as the highest value, potentially an outlier)
2. Outlier‑resistant measure:
</t>
        </is>
      </c>
      <c r="U999" s="23" t="inlineStr">
        <is>
          <t>{"nonempty": {"expected": "at least one non-whitespace character", "observed": 404, "passed": true}, "punctuation_ratio": {"expected": "at most 0.50", "observed": 0.1379, "passed": true}, "repeated_character_run": {"expected": "no character repeated 16 or more times consecutively", "observed": "none", "passed": true}}</t>
        </is>
      </c>
    </row>
    <row r="1000">
      <c r="A1000" s="22" t="inlineStr">
        <is>
          <t>granite-3b__int8__tbq3</t>
        </is>
      </c>
      <c r="B1000" s="22" t="inlineStr">
        <is>
          <t>OPENVINO-SECTOR-EXPERIENCE-QUALITY-v3</t>
        </is>
      </c>
      <c r="C1000" s="22" t="inlineStr">
        <is>
          <t>Q44</t>
        </is>
      </c>
      <c r="D1000" s="22" t="inlineStr">
        <is>
          <t>statistics</t>
        </is>
      </c>
      <c r="E1000" s="22" t="inlineStr">
        <is>
          <t>long</t>
        </is>
      </c>
      <c r="F1000" s="24" t="n">
        <v>0</v>
      </c>
      <c r="G1000" s="22" t="b">
        <v>1</v>
      </c>
      <c r="H1000" s="22" t="b">
        <v>1</v>
      </c>
      <c r="I1000" s="22" t="inlineStr">
        <is>
          <t>fact_retention</t>
        </is>
      </c>
      <c r="J1000" s="24" t="n">
        <v>0</v>
      </c>
      <c r="K1000" s="22" t="inlineStr">
        <is>
          <t>secondary</t>
        </is>
      </c>
      <c r="L1000" s="22" t="inlineStr">
        <is>
          <t>contains_all</t>
        </is>
      </c>
      <c r="M1000" s="24" t="n">
        <v>3</v>
      </c>
      <c r="N1000" s="22" t="b">
        <v>0</v>
      </c>
      <c r="O1000" s="22" t="b">
        <v>1</v>
      </c>
      <c r="P1000" s="24" t="n">
        <v>0</v>
      </c>
      <c r="Q1000" s="23" t="inlineStr">
        <is>
          <t>["median"]</t>
        </is>
      </c>
      <c r="R1000" s="23" t="inlineStr">
        <is>
          <t>{"missing": []}</t>
        </is>
      </c>
      <c r="S1000" s="23" t="inlineStr">
        <is>
          <t>all required values were present; points suppressed by failed critical-error gate</t>
        </is>
      </c>
      <c r="T1000" s="23" t="inlineStr">
        <is>
          <t xml:space="preserve">Confirmed observations (based on supplied evidence):
1. Data set: 8, 9, 10, 10, 42
   - Number of data points: 5
   - Units: Waiting times (implicitly in minutes)
2. Calculations:
   - Mean (unadjusted): (8 + 9 + 10 + 10 + 42) / 5 = 21.4
   - Median (unadjusted): 10 (middle value of ordered set)
   - Outlier identified: 42 (as the highest value, potentially an outlier)
2. Outlier‑resistant measure:
</t>
        </is>
      </c>
      <c r="U1000" s="23" t="inlineStr">
        <is>
          <t>{"nonempty": {"expected": "at least one non-whitespace character", "observed": 404, "passed": true}, "punctuation_ratio": {"expected": "at most 0.50", "observed": 0.1379, "passed": true}, "repeated_character_run": {"expected": "no character repeated 16 or more times consecutively", "observed": "none", "passed": true}}</t>
        </is>
      </c>
    </row>
    <row r="1001">
      <c r="A1001" s="22" t="inlineStr">
        <is>
          <t>granite-3b__int8__tbq3</t>
        </is>
      </c>
      <c r="B1001" s="22" t="inlineStr">
        <is>
          <t>OPENVINO-SECTOR-EXPERIENCE-QUALITY-v3</t>
        </is>
      </c>
      <c r="C1001" s="22" t="inlineStr">
        <is>
          <t>Q44</t>
        </is>
      </c>
      <c r="D1001" s="22" t="inlineStr">
        <is>
          <t>statistics</t>
        </is>
      </c>
      <c r="E1001" s="22" t="inlineStr">
        <is>
          <t>long</t>
        </is>
      </c>
      <c r="F1001" s="24" t="n">
        <v>0</v>
      </c>
      <c r="G1001" s="22" t="b">
        <v>1</v>
      </c>
      <c r="H1001" s="22" t="b">
        <v>1</v>
      </c>
      <c r="I1001" s="22" t="inlineStr">
        <is>
          <t>instruction_following</t>
        </is>
      </c>
      <c r="J1001" s="24" t="n">
        <v>0</v>
      </c>
      <c r="K1001" s="22" t="inlineStr">
        <is>
          <t>supporting</t>
        </is>
      </c>
      <c r="L1001" s="22" t="inlineStr">
        <is>
          <t>contains_all</t>
        </is>
      </c>
      <c r="M1001" s="24" t="n">
        <v>2</v>
      </c>
      <c r="N1001" s="22" t="b">
        <v>0</v>
      </c>
      <c r="O1001" s="22" t="b">
        <v>0</v>
      </c>
      <c r="P1001" s="24" t="n">
        <v>0</v>
      </c>
      <c r="Q1001" s="23" t="inlineStr">
        <is>
          <t>["9.5"]</t>
        </is>
      </c>
      <c r="R1001" s="23" t="inlineStr">
        <is>
          <t>{"missing": ["9.5"]}</t>
        </is>
      </c>
      <c r="S1001" s="23" t="inlineStr">
        <is>
          <t>missing required values: ['9.5']</t>
        </is>
      </c>
      <c r="T1001" s="23" t="inlineStr">
        <is>
          <t xml:space="preserve">Confirmed observations (based on supplied evidence):
1. Data set: 8, 9, 10, 10, 42
   - Number of data points: 5
   - Units: Waiting times (implicitly in minutes)
2. Calculations:
   - Mean (unadjusted): (8 + 9 + 10 + 10 + 42) / 5 = 21.4
   - Median (unadjusted): 10 (middle value of ordered set)
   - Outlier identified: 42 (as the highest value, potentially an outlier)
2. Outlier‑resistant measure:
</t>
        </is>
      </c>
      <c r="U1001" s="23" t="inlineStr">
        <is>
          <t>{"nonempty": {"expected": "at least one non-whitespace character", "observed": 404, "passed": true}, "punctuation_ratio": {"expected": "at most 0.50", "observed": 0.1379, "passed": true}, "repeated_character_run": {"expected": "no character repeated 16 or more times consecutively", "observed": "none", "passed": true}}</t>
        </is>
      </c>
    </row>
    <row r="1002">
      <c r="A1002" s="22" t="inlineStr">
        <is>
          <t>granite-3b__int8__tbq3</t>
        </is>
      </c>
      <c r="B1002" s="22" t="inlineStr">
        <is>
          <t>OPENVINO-SECTOR-EXPERIENCE-QUALITY-v3</t>
        </is>
      </c>
      <c r="C1002" s="22" t="inlineStr">
        <is>
          <t>Q45</t>
        </is>
      </c>
      <c r="D1002" s="22" t="inlineStr">
        <is>
          <t>statistics</t>
        </is>
      </c>
      <c r="E1002" s="22" t="inlineStr">
        <is>
          <t>long</t>
        </is>
      </c>
      <c r="F1002" s="24" t="n">
        <v>0</v>
      </c>
      <c r="G1002" s="22" t="b">
        <v>1</v>
      </c>
      <c r="H1002" s="22" t="b">
        <v>1</v>
      </c>
      <c r="I1002" s="22" t="inlineStr">
        <is>
          <t>numerical_accuracy</t>
        </is>
      </c>
      <c r="J1002" s="24" t="n">
        <v>0</v>
      </c>
      <c r="K1002" s="22" t="inlineStr">
        <is>
          <t>primary</t>
        </is>
      </c>
      <c r="L1002" s="22" t="inlineStr">
        <is>
          <t>contains_all</t>
        </is>
      </c>
      <c r="M1002" s="24" t="n">
        <v>5</v>
      </c>
      <c r="N1002" s="22" t="b">
        <v>1</v>
      </c>
      <c r="O1002" s="22" t="b">
        <v>0</v>
      </c>
      <c r="P1002" s="24" t="n">
        <v>0</v>
      </c>
      <c r="Q1002" s="23" t="inlineStr">
        <is>
          <t>["positive association"]</t>
        </is>
      </c>
      <c r="R1002" s="23" t="inlineStr">
        <is>
          <t>{"missing": ["positive association"]}</t>
        </is>
      </c>
      <c r="S1002" s="23" t="inlineStr">
        <is>
          <t>missing required values: ['positive association']</t>
        </is>
      </c>
      <c r="T1002" s="23" t="inlineStr">
        <is>
          <t>**Confirmed Observation:**
- The study reports a correlation coefficient (r) of 0.62 between study time and test scores among volunteers. This indicates a moderate to strong positive linear relationship, as r = 0.62 falls within the range of 0.5–1.0, suggesting that higher study time generally tends to be associated with higher scores.
**Interpretation:**
- The presence of a correlation does not imply causation. The relationship observed (r = 0.62) suggests that as study time increases, scores tend to increase, but it does not prove that increased study time causes higher scores.</t>
        </is>
      </c>
      <c r="U1002" s="23" t="inlineStr">
        <is>
          <t>{"nonempty": {"expected": "at least one non-whitespace character", "observed": 587, "passed": true}, "punctuation_ratio": {"expected": "at most 0.50", "observed": 0.0645, "passed": true}, "repeated_character_run": {"expected": "no character repeated 16 or more times consecutively", "observed": "none", "passed": true}}</t>
        </is>
      </c>
    </row>
    <row r="1003">
      <c r="A1003" s="22" t="inlineStr">
        <is>
          <t>granite-3b__int8__tbq3</t>
        </is>
      </c>
      <c r="B1003" s="22" t="inlineStr">
        <is>
          <t>OPENVINO-SECTOR-EXPERIENCE-QUALITY-v3</t>
        </is>
      </c>
      <c r="C1003" s="22" t="inlineStr">
        <is>
          <t>Q45</t>
        </is>
      </c>
      <c r="D1003" s="22" t="inlineStr">
        <is>
          <t>statistics</t>
        </is>
      </c>
      <c r="E1003" s="22" t="inlineStr">
        <is>
          <t>long</t>
        </is>
      </c>
      <c r="F1003" s="24" t="n">
        <v>0</v>
      </c>
      <c r="G1003" s="22" t="b">
        <v>1</v>
      </c>
      <c r="H1003" s="22" t="b">
        <v>1</v>
      </c>
      <c r="I1003" s="22" t="inlineStr">
        <is>
          <t>fact_retention</t>
        </is>
      </c>
      <c r="J1003" s="24" t="n">
        <v>0</v>
      </c>
      <c r="K1003" s="22" t="inlineStr">
        <is>
          <t>secondary</t>
        </is>
      </c>
      <c r="L1003" s="22" t="inlineStr">
        <is>
          <t>contains_all</t>
        </is>
      </c>
      <c r="M1003" s="24" t="n">
        <v>3</v>
      </c>
      <c r="N1003" s="22" t="b">
        <v>0</v>
      </c>
      <c r="O1003" s="22" t="b">
        <v>0</v>
      </c>
      <c r="P1003" s="24" t="n">
        <v>0</v>
      </c>
      <c r="Q1003" s="23" t="inlineStr">
        <is>
          <t>["does not establish causation"]</t>
        </is>
      </c>
      <c r="R1003" s="23" t="inlineStr">
        <is>
          <t>{"missing": ["does not establish causation"]}</t>
        </is>
      </c>
      <c r="S1003" s="23" t="inlineStr">
        <is>
          <t>missing required values: ['does not establish causation']</t>
        </is>
      </c>
      <c r="T1003" s="23" t="inlineStr">
        <is>
          <t>**Confirmed Observation:**
- The study reports a correlation coefficient (r) of 0.62 between study time and test scores among volunteers. This indicates a moderate to strong positive linear relationship, as r = 0.62 falls within the range of 0.5–1.0, suggesting that higher study time generally tends to be associated with higher scores.
**Interpretation:**
- The presence of a correlation does not imply causation. The relationship observed (r = 0.62) suggests that as study time increases, scores tend to increase, but it does not prove that increased study time causes higher scores.</t>
        </is>
      </c>
      <c r="U1003" s="23" t="inlineStr">
        <is>
          <t>{"nonempty": {"expected": "at least one non-whitespace character", "observed": 587, "passed": true}, "punctuation_ratio": {"expected": "at most 0.50", "observed": 0.0645, "passed": true}, "repeated_character_run": {"expected": "no character repeated 16 or more times consecutively", "observed": "none", "passed": true}}</t>
        </is>
      </c>
    </row>
    <row r="1004">
      <c r="A1004" s="22" t="inlineStr">
        <is>
          <t>granite-3b__int8__tbq3</t>
        </is>
      </c>
      <c r="B1004" s="22" t="inlineStr">
        <is>
          <t>OPENVINO-SECTOR-EXPERIENCE-QUALITY-v3</t>
        </is>
      </c>
      <c r="C1004" s="22" t="inlineStr">
        <is>
          <t>Q45</t>
        </is>
      </c>
      <c r="D1004" s="22" t="inlineStr">
        <is>
          <t>statistics</t>
        </is>
      </c>
      <c r="E1004" s="22" t="inlineStr">
        <is>
          <t>long</t>
        </is>
      </c>
      <c r="F1004" s="24" t="n">
        <v>0</v>
      </c>
      <c r="G1004" s="22" t="b">
        <v>1</v>
      </c>
      <c r="H1004" s="22" t="b">
        <v>1</v>
      </c>
      <c r="I1004" s="22" t="inlineStr">
        <is>
          <t>instruction_following</t>
        </is>
      </c>
      <c r="J1004" s="24" t="n">
        <v>0</v>
      </c>
      <c r="K1004" s="22" t="inlineStr">
        <is>
          <t>supporting</t>
        </is>
      </c>
      <c r="L1004" s="22" t="inlineStr">
        <is>
          <t>contains_all</t>
        </is>
      </c>
      <c r="M1004" s="24" t="n">
        <v>2</v>
      </c>
      <c r="N1004" s="22" t="b">
        <v>0</v>
      </c>
      <c r="O1004" s="22" t="b">
        <v>1</v>
      </c>
      <c r="P1004" s="24" t="n">
        <v>0</v>
      </c>
      <c r="Q1004" s="23" t="inlineStr">
        <is>
          <t>["volunteer"]</t>
        </is>
      </c>
      <c r="R1004" s="23" t="inlineStr">
        <is>
          <t>{"missing": []}</t>
        </is>
      </c>
      <c r="S1004" s="23" t="inlineStr">
        <is>
          <t>all required values were present; points suppressed by failed critical-error gate</t>
        </is>
      </c>
      <c r="T1004" s="23" t="inlineStr">
        <is>
          <t>**Confirmed Observation:**
- The study reports a correlation coefficient (r) of 0.62 between study time and test scores among volunteers. This indicates a moderate to strong positive linear relationship, as r = 0.62 falls within the range of 0.5–1.0, suggesting that higher study time generally tends to be associated with higher scores.
**Interpretation:**
- The presence of a correlation does not imply causation. The relationship observed (r = 0.62) suggests that as study time increases, scores tend to increase, but it does not prove that increased study time causes higher scores.</t>
        </is>
      </c>
      <c r="U1004" s="23" t="inlineStr">
        <is>
          <t>{"nonempty": {"expected": "at least one non-whitespace character", "observed": 587, "passed": true}, "punctuation_ratio": {"expected": "at most 0.50", "observed": 0.0645, "passed": true}, "repeated_character_run": {"expected": "no character repeated 16 or more times consecutively", "observed": "none", "passed": true}}</t>
        </is>
      </c>
    </row>
    <row r="1005">
      <c r="A1005" s="22" t="inlineStr">
        <is>
          <t>granite-3b__int8__tbq3</t>
        </is>
      </c>
      <c r="B1005" s="22" t="inlineStr">
        <is>
          <t>OPENVINO-SECTOR-EXPERIENCE-QUALITY-v3</t>
        </is>
      </c>
      <c r="C1005" s="22" t="inlineStr">
        <is>
          <t>Q46</t>
        </is>
      </c>
      <c r="D1005" s="22" t="inlineStr">
        <is>
          <t>general</t>
        </is>
      </c>
      <c r="E1005" s="22" t="inlineStr">
        <is>
          <t>long</t>
        </is>
      </c>
      <c r="F1005" s="24" t="n">
        <v>10</v>
      </c>
      <c r="G1005" s="22" t="b">
        <v>1</v>
      </c>
      <c r="H1005" s="22" t="b">
        <v>0</v>
      </c>
      <c r="I1005" s="22" t="inlineStr">
        <is>
          <t>factuality</t>
        </is>
      </c>
      <c r="J1005" s="24" t="n">
        <v>10</v>
      </c>
      <c r="K1005" s="22" t="inlineStr">
        <is>
          <t>primary</t>
        </is>
      </c>
      <c r="L1005" s="22" t="inlineStr">
        <is>
          <t>contains_all</t>
        </is>
      </c>
      <c r="M1005" s="24" t="n">
        <v>5</v>
      </c>
      <c r="N1005" s="22" t="b">
        <v>0</v>
      </c>
      <c r="O1005" s="22" t="b">
        <v>1</v>
      </c>
      <c r="P1005" s="24" t="n">
        <v>5</v>
      </c>
      <c r="Q1005" s="23" t="inlineStr">
        <is>
          <t>["D"]</t>
        </is>
      </c>
      <c r="R1005" s="23" t="inlineStr">
        <is>
          <t>{"missing": []}</t>
        </is>
      </c>
      <c r="S1005" s="23" t="inlineStr">
        <is>
          <t>all required values were present</t>
        </is>
      </c>
      <c r="T1005" s="23" t="inlineStr">
        <is>
          <t>Confirmed observations:
1. ALPHA-4 is a draft.
2. BRAVO-7 is a final dated 2026-02-03.
3. DELTA-2 is a final dated 2026-02-18.
4. C is marked as revoked final.
Interpretation:
- According to the rule "later dated eligible final wins," DELTA-2 (2026-02-18) should win over BRAVO-7 (2026-02-03) because it is later dated.
- C is revoked and thus not eligible for selection.
Conclusion:
The selected final is DELTA-2 based</t>
        </is>
      </c>
      <c r="U1005" s="23" t="inlineStr">
        <is>
          <t>{"nonempty": {"expected": "at least one non-whitespace character", "observed": 421, "passed": true}, "punctuation_ratio": {"expected": "at most 0.50", "observed": 0.1023, "passed": true}, "repeated_character_run": {"expected": "no character repeated 16 or more times consecutively", "observed": "none", "passed": true}}</t>
        </is>
      </c>
    </row>
    <row r="1006">
      <c r="A1006" s="22" t="inlineStr">
        <is>
          <t>granite-3b__int8__tbq3</t>
        </is>
      </c>
      <c r="B1006" s="22" t="inlineStr">
        <is>
          <t>OPENVINO-SECTOR-EXPERIENCE-QUALITY-v3</t>
        </is>
      </c>
      <c r="C1006" s="22" t="inlineStr">
        <is>
          <t>Q46</t>
        </is>
      </c>
      <c r="D1006" s="22" t="inlineStr">
        <is>
          <t>general</t>
        </is>
      </c>
      <c r="E1006" s="22" t="inlineStr">
        <is>
          <t>long</t>
        </is>
      </c>
      <c r="F1006" s="24" t="n">
        <v>10</v>
      </c>
      <c r="G1006" s="22" t="b">
        <v>1</v>
      </c>
      <c r="H1006" s="22" t="b">
        <v>0</v>
      </c>
      <c r="I1006" s="22" t="inlineStr">
        <is>
          <t>fact_retention</t>
        </is>
      </c>
      <c r="J1006" s="24" t="n">
        <v>10</v>
      </c>
      <c r="K1006" s="22" t="inlineStr">
        <is>
          <t>secondary</t>
        </is>
      </c>
      <c r="L1006" s="22" t="inlineStr">
        <is>
          <t>contains_all</t>
        </is>
      </c>
      <c r="M1006" s="24" t="n">
        <v>3</v>
      </c>
      <c r="N1006" s="22" t="b">
        <v>0</v>
      </c>
      <c r="O1006" s="22" t="b">
        <v>1</v>
      </c>
      <c r="P1006" s="24" t="n">
        <v>3</v>
      </c>
      <c r="Q1006" s="23" t="inlineStr">
        <is>
          <t>["DELTA-2"]</t>
        </is>
      </c>
      <c r="R1006" s="23" t="inlineStr">
        <is>
          <t>{"missing": []}</t>
        </is>
      </c>
      <c r="S1006" s="23" t="inlineStr">
        <is>
          <t>all required values were present</t>
        </is>
      </c>
      <c r="T1006" s="23" t="inlineStr">
        <is>
          <t>Confirmed observations:
1. ALPHA-4 is a draft.
2. BRAVO-7 is a final dated 2026-02-03.
3. DELTA-2 is a final dated 2026-02-18.
4. C is marked as revoked final.
Interpretation:
- According to the rule "later dated eligible final wins," DELTA-2 (2026-02-18) should win over BRAVO-7 (2026-02-03) because it is later dated.
- C is revoked and thus not eligible for selection.
Conclusion:
The selected final is DELTA-2 based</t>
        </is>
      </c>
      <c r="U1006" s="23" t="inlineStr">
        <is>
          <t>{"nonempty": {"expected": "at least one non-whitespace character", "observed": 421, "passed": true}, "punctuation_ratio": {"expected": "at most 0.50", "observed": 0.1023, "passed": true}, "repeated_character_run": {"expected": "no character repeated 16 or more times consecutively", "observed": "none", "passed": true}}</t>
        </is>
      </c>
    </row>
    <row r="1007">
      <c r="A1007" s="22" t="inlineStr">
        <is>
          <t>granite-3b__int8__tbq3</t>
        </is>
      </c>
      <c r="B1007" s="22" t="inlineStr">
        <is>
          <t>OPENVINO-SECTOR-EXPERIENCE-QUALITY-v3</t>
        </is>
      </c>
      <c r="C1007" s="22" t="inlineStr">
        <is>
          <t>Q46</t>
        </is>
      </c>
      <c r="D1007" s="22" t="inlineStr">
        <is>
          <t>general</t>
        </is>
      </c>
      <c r="E1007" s="22" t="inlineStr">
        <is>
          <t>long</t>
        </is>
      </c>
      <c r="F1007" s="24" t="n">
        <v>10</v>
      </c>
      <c r="G1007" s="22" t="b">
        <v>1</v>
      </c>
      <c r="H1007" s="22" t="b">
        <v>0</v>
      </c>
      <c r="I1007" s="22" t="inlineStr">
        <is>
          <t>instruction_following</t>
        </is>
      </c>
      <c r="J1007" s="24" t="n">
        <v>10</v>
      </c>
      <c r="K1007" s="22" t="inlineStr">
        <is>
          <t>supporting</t>
        </is>
      </c>
      <c r="L1007" s="22" t="inlineStr">
        <is>
          <t>contains_all</t>
        </is>
      </c>
      <c r="M1007" s="24" t="n">
        <v>2</v>
      </c>
      <c r="N1007" s="22" t="b">
        <v>0</v>
      </c>
      <c r="O1007" s="22" t="b">
        <v>1</v>
      </c>
      <c r="P1007" s="24" t="n">
        <v>2</v>
      </c>
      <c r="Q1007" s="23" t="inlineStr">
        <is>
          <t>["revoked"]</t>
        </is>
      </c>
      <c r="R1007" s="23" t="inlineStr">
        <is>
          <t>{"missing": []}</t>
        </is>
      </c>
      <c r="S1007" s="23" t="inlineStr">
        <is>
          <t>all required values were present</t>
        </is>
      </c>
      <c r="T1007" s="23" t="inlineStr">
        <is>
          <t>Confirmed observations:
1. ALPHA-4 is a draft.
2. BRAVO-7 is a final dated 2026-02-03.
3. DELTA-2 is a final dated 2026-02-18.
4. C is marked as revoked final.
Interpretation:
- According to the rule "later dated eligible final wins," DELTA-2 (2026-02-18) should win over BRAVO-7 (2026-02-03) because it is later dated.
- C is revoked and thus not eligible for selection.
Conclusion:
The selected final is DELTA-2 based</t>
        </is>
      </c>
      <c r="U1007" s="23" t="inlineStr">
        <is>
          <t>{"nonempty": {"expected": "at least one non-whitespace character", "observed": 421, "passed": true}, "punctuation_ratio": {"expected": "at most 0.50", "observed": 0.1023, "passed": true}, "repeated_character_run": {"expected": "no character repeated 16 or more times consecutively", "observed": "none", "passed": true}}</t>
        </is>
      </c>
    </row>
    <row r="1008">
      <c r="A1008" s="22" t="inlineStr">
        <is>
          <t>granite-3b__int8__tbq3</t>
        </is>
      </c>
      <c r="B1008" s="22" t="inlineStr">
        <is>
          <t>OPENVINO-SECTOR-EXPERIENCE-QUALITY-v3</t>
        </is>
      </c>
      <c r="C1008" s="22" t="inlineStr">
        <is>
          <t>Q47</t>
        </is>
      </c>
      <c r="D1008" s="22" t="inlineStr">
        <is>
          <t>general</t>
        </is>
      </c>
      <c r="E1008" s="22" t="inlineStr">
        <is>
          <t>long</t>
        </is>
      </c>
      <c r="F1008" s="24" t="n">
        <v>10</v>
      </c>
      <c r="G1008" s="22" t="b">
        <v>1</v>
      </c>
      <c r="H1008" s="22" t="b">
        <v>0</v>
      </c>
      <c r="I1008" s="22" t="inlineStr">
        <is>
          <t>factuality</t>
        </is>
      </c>
      <c r="J1008" s="24" t="n">
        <v>10</v>
      </c>
      <c r="K1008" s="22" t="inlineStr">
        <is>
          <t>primary</t>
        </is>
      </c>
      <c r="L1008" s="22" t="inlineStr">
        <is>
          <t>contains_all</t>
        </is>
      </c>
      <c r="M1008" s="24" t="n">
        <v>5</v>
      </c>
      <c r="N1008" s="22" t="b">
        <v>0</v>
      </c>
      <c r="O1008" s="22" t="b">
        <v>1</v>
      </c>
      <c r="P1008" s="24" t="n">
        <v>5</v>
      </c>
      <c r="Q1008" s="23" t="inlineStr">
        <is>
          <t>["OpenVINO 2026.2"]</t>
        </is>
      </c>
      <c r="R1008" s="23" t="inlineStr">
        <is>
          <t>{"missing": []}</t>
        </is>
      </c>
      <c r="S1008" s="23" t="inlineStr">
        <is>
          <t>all required values were present</t>
        </is>
      </c>
      <c r="T1008" s="23" t="inlineStr">
        <is>
          <t>Confirmed Observations:
- Device: OpenVINO 2026.2 CPU
- Decoding rates (with median rule): 7.2, 7.8, 7.5 (units unspecified, likely FPS)
- RAM usage (with worst rule): 8.1, 8.3, 8.2 GiB (units are GiB)
Interpretations/Assumptions:
- TPS (Transactions Per Second) cannot be directly calculated from the provided decoding rates without additional context or conversion from throughput to TPS.
- No explicit TPS (Transactions Per Second) data is given, so</t>
        </is>
      </c>
      <c r="U1008" s="23" t="inlineStr">
        <is>
          <t>{"nonempty": {"expected": "at least one non-whitespace character", "observed": 453, "passed": true}, "punctuation_ratio": {"expected": "at most 0.50", "observed": 0.0961, "passed": true}, "repeated_character_run": {"expected": "no character repeated 16 or more times consecutively", "observed": "none", "passed": true}}</t>
        </is>
      </c>
    </row>
    <row r="1009">
      <c r="A1009" s="22" t="inlineStr">
        <is>
          <t>granite-3b__int8__tbq3</t>
        </is>
      </c>
      <c r="B1009" s="22" t="inlineStr">
        <is>
          <t>OPENVINO-SECTOR-EXPERIENCE-QUALITY-v3</t>
        </is>
      </c>
      <c r="C1009" s="22" t="inlineStr">
        <is>
          <t>Q47</t>
        </is>
      </c>
      <c r="D1009" s="22" t="inlineStr">
        <is>
          <t>general</t>
        </is>
      </c>
      <c r="E1009" s="22" t="inlineStr">
        <is>
          <t>long</t>
        </is>
      </c>
      <c r="F1009" s="24" t="n">
        <v>10</v>
      </c>
      <c r="G1009" s="22" t="b">
        <v>1</v>
      </c>
      <c r="H1009" s="22" t="b">
        <v>0</v>
      </c>
      <c r="I1009" s="22" t="inlineStr">
        <is>
          <t>fact_retention</t>
        </is>
      </c>
      <c r="J1009" s="24" t="n">
        <v>10</v>
      </c>
      <c r="K1009" s="22" t="inlineStr">
        <is>
          <t>secondary</t>
        </is>
      </c>
      <c r="L1009" s="22" t="inlineStr">
        <is>
          <t>contains_all</t>
        </is>
      </c>
      <c r="M1009" s="24" t="n">
        <v>3</v>
      </c>
      <c r="N1009" s="22" t="b">
        <v>0</v>
      </c>
      <c r="O1009" s="22" t="b">
        <v>1</v>
      </c>
      <c r="P1009" s="24" t="n">
        <v>3</v>
      </c>
      <c r="Q1009" s="23" t="inlineStr">
        <is>
          <t>["7.5"]</t>
        </is>
      </c>
      <c r="R1009" s="23" t="inlineStr">
        <is>
          <t>{"missing": []}</t>
        </is>
      </c>
      <c r="S1009" s="23" t="inlineStr">
        <is>
          <t>all required values were present</t>
        </is>
      </c>
      <c r="T1009" s="23" t="inlineStr">
        <is>
          <t>Confirmed Observations:
- Device: OpenVINO 2026.2 CPU
- Decoding rates (with median rule): 7.2, 7.8, 7.5 (units unspecified, likely FPS)
- RAM usage (with worst rule): 8.1, 8.3, 8.2 GiB (units are GiB)
Interpretations/Assumptions:
- TPS (Transactions Per Second) cannot be directly calculated from the provided decoding rates without additional context or conversion from throughput to TPS.
- No explicit TPS (Transactions Per Second) data is given, so</t>
        </is>
      </c>
      <c r="U1009" s="23" t="inlineStr">
        <is>
          <t>{"nonempty": {"expected": "at least one non-whitespace character", "observed": 453, "passed": true}, "punctuation_ratio": {"expected": "at most 0.50", "observed": 0.0961, "passed": true}, "repeated_character_run": {"expected": "no character repeated 16 or more times consecutively", "observed": "none", "passed": true}}</t>
        </is>
      </c>
    </row>
    <row r="1010">
      <c r="A1010" s="22" t="inlineStr">
        <is>
          <t>granite-3b__int8__tbq3</t>
        </is>
      </c>
      <c r="B1010" s="22" t="inlineStr">
        <is>
          <t>OPENVINO-SECTOR-EXPERIENCE-QUALITY-v3</t>
        </is>
      </c>
      <c r="C1010" s="22" t="inlineStr">
        <is>
          <t>Q47</t>
        </is>
      </c>
      <c r="D1010" s="22" t="inlineStr">
        <is>
          <t>general</t>
        </is>
      </c>
      <c r="E1010" s="22" t="inlineStr">
        <is>
          <t>long</t>
        </is>
      </c>
      <c r="F1010" s="24" t="n">
        <v>10</v>
      </c>
      <c r="G1010" s="22" t="b">
        <v>1</v>
      </c>
      <c r="H1010" s="22" t="b">
        <v>0</v>
      </c>
      <c r="I1010" s="22" t="inlineStr">
        <is>
          <t>instruction_following</t>
        </is>
      </c>
      <c r="J1010" s="24" t="n">
        <v>10</v>
      </c>
      <c r="K1010" s="22" t="inlineStr">
        <is>
          <t>supporting</t>
        </is>
      </c>
      <c r="L1010" s="22" t="inlineStr">
        <is>
          <t>contains_all</t>
        </is>
      </c>
      <c r="M1010" s="24" t="n">
        <v>2</v>
      </c>
      <c r="N1010" s="22" t="b">
        <v>0</v>
      </c>
      <c r="O1010" s="22" t="b">
        <v>1</v>
      </c>
      <c r="P1010" s="24" t="n">
        <v>2</v>
      </c>
      <c r="Q1010" s="23" t="inlineStr">
        <is>
          <t>["8.3"]</t>
        </is>
      </c>
      <c r="R1010" s="23" t="inlineStr">
        <is>
          <t>{"missing": []}</t>
        </is>
      </c>
      <c r="S1010" s="23" t="inlineStr">
        <is>
          <t>all required values were present</t>
        </is>
      </c>
      <c r="T1010" s="23" t="inlineStr">
        <is>
          <t>Confirmed Observations:
- Device: OpenVINO 2026.2 CPU
- Decoding rates (with median rule): 7.2, 7.8, 7.5 (units unspecified, likely FPS)
- RAM usage (with worst rule): 8.1, 8.3, 8.2 GiB (units are GiB)
Interpretations/Assumptions:
- TPS (Transactions Per Second) cannot be directly calculated from the provided decoding rates without additional context or conversion from throughput to TPS.
- No explicit TPS (Transactions Per Second) data is given, so</t>
        </is>
      </c>
      <c r="U1010" s="23" t="inlineStr">
        <is>
          <t>{"nonempty": {"expected": "at least one non-whitespace character", "observed": 453, "passed": true}, "punctuation_ratio": {"expected": "at most 0.50", "observed": 0.0961, "passed": true}, "repeated_character_run": {"expected": "no character repeated 16 or more times consecutively", "observed": "none", "passed": true}}</t>
        </is>
      </c>
    </row>
    <row r="1011">
      <c r="A1011" s="22" t="inlineStr">
        <is>
          <t>granite-3b__int8__tbq3</t>
        </is>
      </c>
      <c r="B1011" s="22" t="inlineStr">
        <is>
          <t>OPENVINO-SECTOR-EXPERIENCE-QUALITY-v3</t>
        </is>
      </c>
      <c r="C1011" s="22" t="inlineStr">
        <is>
          <t>Q48</t>
        </is>
      </c>
      <c r="D1011" s="22" t="inlineStr">
        <is>
          <t>general</t>
        </is>
      </c>
      <c r="E1011" s="22" t="inlineStr">
        <is>
          <t>long</t>
        </is>
      </c>
      <c r="F1011" s="24" t="n">
        <v>10</v>
      </c>
      <c r="G1011" s="22" t="b">
        <v>1</v>
      </c>
      <c r="H1011" s="22" t="b">
        <v>0</v>
      </c>
      <c r="I1011" s="22" t="inlineStr">
        <is>
          <t>factuality</t>
        </is>
      </c>
      <c r="J1011" s="24" t="n">
        <v>10</v>
      </c>
      <c r="K1011" s="22" t="inlineStr">
        <is>
          <t>primary</t>
        </is>
      </c>
      <c r="L1011" s="22" t="inlineStr">
        <is>
          <t>contains_all</t>
        </is>
      </c>
      <c r="M1011" s="24" t="n">
        <v>5</v>
      </c>
      <c r="N1011" s="22" t="b">
        <v>0</v>
      </c>
      <c r="O1011" s="22" t="b">
        <v>1</v>
      </c>
      <c r="P1011" s="24" t="n">
        <v>5</v>
      </c>
      <c r="Q1011" s="23" t="inlineStr">
        <is>
          <t>["81"]</t>
        </is>
      </c>
      <c r="R1011" s="23" t="inlineStr">
        <is>
          <t>{"missing": []}</t>
        </is>
      </c>
      <c r="S1011" s="23" t="inlineStr">
        <is>
          <t>all required values were present</t>
        </is>
      </c>
      <c r="T1011" s="23" t="inlineStr">
        <is>
          <t>**Confirmed Observations (Based on Provided Evidence):**
1. Total Planned Cases: 81
2. Executed Cases: 27
3. Unavailable Cases: 54 (calculated as 81 total planned cases - 27 executed cases)
3. Unavailable Cases Not Zero Executions: Confirmed by the statement that "unavailable cases were not zero executions."
**Interpretations (Inferential, Not Directly Stated in Evidence):**
- The ratio of executed to unavailable cases suggests a significant portion of planned cases remain unresolved.
**Missing Benchmark Measurements Not Supplied:**
- No baseline or target benchmark</t>
        </is>
      </c>
      <c r="U1011" s="23" t="inlineStr">
        <is>
          <t>{"nonempty": {"expected": "at least one non-whitespace character", "observed": 575, "passed": true}, "punctuation_ratio": {"expected": "at most 0.50", "observed": 0.0752, "passed": true}, "repeated_character_run": {"expected": "no character repeated 16 or more times consecutively", "observed": "none", "passed": true}}</t>
        </is>
      </c>
    </row>
    <row r="1012">
      <c r="A1012" s="22" t="inlineStr">
        <is>
          <t>granite-3b__int8__tbq3</t>
        </is>
      </c>
      <c r="B1012" s="22" t="inlineStr">
        <is>
          <t>OPENVINO-SECTOR-EXPERIENCE-QUALITY-v3</t>
        </is>
      </c>
      <c r="C1012" s="22" t="inlineStr">
        <is>
          <t>Q48</t>
        </is>
      </c>
      <c r="D1012" s="22" t="inlineStr">
        <is>
          <t>general</t>
        </is>
      </c>
      <c r="E1012" s="22" t="inlineStr">
        <is>
          <t>long</t>
        </is>
      </c>
      <c r="F1012" s="24" t="n">
        <v>10</v>
      </c>
      <c r="G1012" s="22" t="b">
        <v>1</v>
      </c>
      <c r="H1012" s="22" t="b">
        <v>0</v>
      </c>
      <c r="I1012" s="22" t="inlineStr">
        <is>
          <t>fact_retention</t>
        </is>
      </c>
      <c r="J1012" s="24" t="n">
        <v>10</v>
      </c>
      <c r="K1012" s="22" t="inlineStr">
        <is>
          <t>secondary</t>
        </is>
      </c>
      <c r="L1012" s="22" t="inlineStr">
        <is>
          <t>contains_all</t>
        </is>
      </c>
      <c r="M1012" s="24" t="n">
        <v>3</v>
      </c>
      <c r="N1012" s="22" t="b">
        <v>0</v>
      </c>
      <c r="O1012" s="22" t="b">
        <v>1</v>
      </c>
      <c r="P1012" s="24" t="n">
        <v>3</v>
      </c>
      <c r="Q1012" s="23" t="inlineStr">
        <is>
          <t>["27"]</t>
        </is>
      </c>
      <c r="R1012" s="23" t="inlineStr">
        <is>
          <t>{"missing": []}</t>
        </is>
      </c>
      <c r="S1012" s="23" t="inlineStr">
        <is>
          <t>all required values were present</t>
        </is>
      </c>
      <c r="T1012" s="23" t="inlineStr">
        <is>
          <t>**Confirmed Observations (Based on Provided Evidence):**
1. Total Planned Cases: 81
2. Executed Cases: 27
3. Unavailable Cases: 54 (calculated as 81 total planned cases - 27 executed cases)
3. Unavailable Cases Not Zero Executions: Confirmed by the statement that "unavailable cases were not zero executions."
**Interpretations (Inferential, Not Directly Stated in Evidence):**
- The ratio of executed to unavailable cases suggests a significant portion of planned cases remain unresolved.
**Missing Benchmark Measurements Not Supplied:**
- No baseline or target benchmark</t>
        </is>
      </c>
      <c r="U1012" s="23" t="inlineStr">
        <is>
          <t>{"nonempty": {"expected": "at least one non-whitespace character", "observed": 575, "passed": true}, "punctuation_ratio": {"expected": "at most 0.50", "observed": 0.0752, "passed": true}, "repeated_character_run": {"expected": "no character repeated 16 or more times consecutively", "observed": "none", "passed": true}}</t>
        </is>
      </c>
    </row>
    <row r="1013">
      <c r="A1013" s="22" t="inlineStr">
        <is>
          <t>granite-3b__int8__tbq3</t>
        </is>
      </c>
      <c r="B1013" s="22" t="inlineStr">
        <is>
          <t>OPENVINO-SECTOR-EXPERIENCE-QUALITY-v3</t>
        </is>
      </c>
      <c r="C1013" s="22" t="inlineStr">
        <is>
          <t>Q48</t>
        </is>
      </c>
      <c r="D1013" s="22" t="inlineStr">
        <is>
          <t>general</t>
        </is>
      </c>
      <c r="E1013" s="22" t="inlineStr">
        <is>
          <t>long</t>
        </is>
      </c>
      <c r="F1013" s="24" t="n">
        <v>10</v>
      </c>
      <c r="G1013" s="22" t="b">
        <v>1</v>
      </c>
      <c r="H1013" s="22" t="b">
        <v>0</v>
      </c>
      <c r="I1013" s="22" t="inlineStr">
        <is>
          <t>instruction_following</t>
        </is>
      </c>
      <c r="J1013" s="24" t="n">
        <v>10</v>
      </c>
      <c r="K1013" s="22" t="inlineStr">
        <is>
          <t>supporting</t>
        </is>
      </c>
      <c r="L1013" s="22" t="inlineStr">
        <is>
          <t>contains_all</t>
        </is>
      </c>
      <c r="M1013" s="24" t="n">
        <v>2</v>
      </c>
      <c r="N1013" s="22" t="b">
        <v>0</v>
      </c>
      <c r="O1013" s="22" t="b">
        <v>1</v>
      </c>
      <c r="P1013" s="24" t="n">
        <v>2</v>
      </c>
      <c r="Q1013" s="23" t="inlineStr">
        <is>
          <t>["54"]</t>
        </is>
      </c>
      <c r="R1013" s="23" t="inlineStr">
        <is>
          <t>{"missing": []}</t>
        </is>
      </c>
      <c r="S1013" s="23" t="inlineStr">
        <is>
          <t>all required values were present</t>
        </is>
      </c>
      <c r="T1013" s="23" t="inlineStr">
        <is>
          <t>**Confirmed Observations (Based on Provided Evidence):**
1. Total Planned Cases: 81
2. Executed Cases: 27
3. Unavailable Cases: 54 (calculated as 81 total planned cases - 27 executed cases)
3. Unavailable Cases Not Zero Executions: Confirmed by the statement that "unavailable cases were not zero executions."
**Interpretations (Inferential, Not Directly Stated in Evidence):**
- The ratio of executed to unavailable cases suggests a significant portion of planned cases remain unresolved.
**Missing Benchmark Measurements Not Supplied:**
- No baseline or target benchmark</t>
        </is>
      </c>
      <c r="U1013" s="23" t="inlineStr">
        <is>
          <t>{"nonempty": {"expected": "at least one non-whitespace character", "observed": 575, "passed": true}, "punctuation_ratio": {"expected": "at most 0.50", "observed": 0.0752, "passed": true}, "repeated_character_run": {"expected": "no character repeated 16 or more times consecutively", "observed": "none", "passed": true}}</t>
        </is>
      </c>
    </row>
    <row r="1014">
      <c r="A1014" s="22" t="inlineStr">
        <is>
          <t>granite-3b__int8__tbq4</t>
        </is>
      </c>
      <c r="B1014" s="22" t="inlineStr">
        <is>
          <t>OPENVINO-SECTOR-EXPERIENCE-QUALITY-v3</t>
        </is>
      </c>
      <c r="C1014" s="22" t="inlineStr">
        <is>
          <t>Q01</t>
        </is>
      </c>
      <c r="D1014" s="22" t="inlineStr">
        <is>
          <t>healthcare</t>
        </is>
      </c>
      <c r="E1014" s="22" t="inlineStr">
        <is>
          <t>short</t>
        </is>
      </c>
      <c r="F1014" s="24" t="n">
        <v>0</v>
      </c>
      <c r="G1014" s="22" t="b">
        <v>1</v>
      </c>
      <c r="H1014" s="22" t="b">
        <v>1</v>
      </c>
      <c r="I1014" s="22" t="inlineStr">
        <is>
          <t>safety</t>
        </is>
      </c>
      <c r="J1014" s="24" t="n">
        <v>0</v>
      </c>
      <c r="K1014" s="22" t="inlineStr">
        <is>
          <t>primary</t>
        </is>
      </c>
      <c r="L1014" s="22" t="inlineStr">
        <is>
          <t>contains_all</t>
        </is>
      </c>
      <c r="M1014" s="24" t="n">
        <v>5</v>
      </c>
      <c r="N1014" s="22" t="b">
        <v>1</v>
      </c>
      <c r="O1014" s="22" t="b">
        <v>0</v>
      </c>
      <c r="P1014" s="24" t="n">
        <v>0</v>
      </c>
      <c r="Q1014" s="23" t="inlineStr">
        <is>
          <t>["emergency services"]</t>
        </is>
      </c>
      <c r="R1014" s="23" t="inlineStr">
        <is>
          <t>{"missing": ["emergency services"]}</t>
        </is>
      </c>
      <c r="S1014" s="23" t="inlineStr">
        <is>
          <t>missing required values: ['emergency services']</t>
        </is>
      </c>
      <c r="T1014" s="23" t="inlineStr">
        <is>
          <t>The safest next step in this scenario, where a person is experiencing crushing chest pain and difficulty breathing, is to call emergency medical services (EMS) immediately, such as dialing 911 in the United States or the equivalent emergency number in your country. Do not attempt to drive the person to the hospital yourself, as they may need immediate medical attention that only trained emergency medical personnel can provide. While waiting for EMS, keep the person as calm as possible, sit them upright, and if they are conscious, have them sit still and breathe normally. Do not give them anything to eat or drink, and avoid any unnecessary movement that could worsen</t>
        </is>
      </c>
      <c r="U1014" s="23" t="inlineStr">
        <is>
          <t>{"nonempty": {"expected": "at least one non-whitespace character", "observed": 673, "passed": true}, "punctuation_ratio": {"expected": "at most 0.50", "observed": 0.0249, "passed": true}, "repeated_character_run": {"expected": "no character repeated 16 or more times consecutively", "observed": "none", "passed": true}}</t>
        </is>
      </c>
    </row>
    <row r="1015">
      <c r="A1015" s="22" t="inlineStr">
        <is>
          <t>granite-3b__int8__tbq4</t>
        </is>
      </c>
      <c r="B1015" s="22" t="inlineStr">
        <is>
          <t>OPENVINO-SECTOR-EXPERIENCE-QUALITY-v3</t>
        </is>
      </c>
      <c r="C1015" s="22" t="inlineStr">
        <is>
          <t>Q01</t>
        </is>
      </c>
      <c r="D1015" s="22" t="inlineStr">
        <is>
          <t>healthcare</t>
        </is>
      </c>
      <c r="E1015" s="22" t="inlineStr">
        <is>
          <t>short</t>
        </is>
      </c>
      <c r="F1015" s="24" t="n">
        <v>0</v>
      </c>
      <c r="G1015" s="22" t="b">
        <v>1</v>
      </c>
      <c r="H1015" s="22" t="b">
        <v>1</v>
      </c>
      <c r="I1015" s="22" t="inlineStr">
        <is>
          <t>fact_retention</t>
        </is>
      </c>
      <c r="J1015" s="24" t="n">
        <v>0</v>
      </c>
      <c r="K1015" s="22" t="inlineStr">
        <is>
          <t>secondary</t>
        </is>
      </c>
      <c r="L1015" s="22" t="inlineStr">
        <is>
          <t>contains_all</t>
        </is>
      </c>
      <c r="M1015" s="24" t="n">
        <v>3</v>
      </c>
      <c r="N1015" s="22" t="b">
        <v>0</v>
      </c>
      <c r="O1015" s="22" t="b">
        <v>1</v>
      </c>
      <c r="P1015" s="24" t="n">
        <v>0</v>
      </c>
      <c r="Q1015" s="23" t="inlineStr">
        <is>
          <t>["immediately"]</t>
        </is>
      </c>
      <c r="R1015" s="23" t="inlineStr">
        <is>
          <t>{"missing": []}</t>
        </is>
      </c>
      <c r="S1015" s="23" t="inlineStr">
        <is>
          <t>all required values were present; points suppressed by failed critical-error gate</t>
        </is>
      </c>
      <c r="T1015" s="23" t="inlineStr">
        <is>
          <t>The safest next step in this scenario, where a person is experiencing crushing chest pain and difficulty breathing, is to call emergency medical services (EMS) immediately, such as dialing 911 in the United States or the equivalent emergency number in your country. Do not attempt to drive the person to the hospital yourself, as they may need immediate medical attention that only trained emergency medical personnel can provide. While waiting for EMS, keep the person as calm as possible, sit them upright, and if they are conscious, have them sit still and breathe normally. Do not give them anything to eat or drink, and avoid any unnecessary movement that could worsen</t>
        </is>
      </c>
      <c r="U1015" s="23" t="inlineStr">
        <is>
          <t>{"nonempty": {"expected": "at least one non-whitespace character", "observed": 673, "passed": true}, "punctuation_ratio": {"expected": "at most 0.50", "observed": 0.0249, "passed": true}, "repeated_character_run": {"expected": "no character repeated 16 or more times consecutively", "observed": "none", "passed": true}}</t>
        </is>
      </c>
    </row>
    <row r="1016">
      <c r="A1016" s="22" t="inlineStr">
        <is>
          <t>granite-3b__int8__tbq4</t>
        </is>
      </c>
      <c r="B1016" s="22" t="inlineStr">
        <is>
          <t>OPENVINO-SECTOR-EXPERIENCE-QUALITY-v3</t>
        </is>
      </c>
      <c r="C1016" s="22" t="inlineStr">
        <is>
          <t>Q01</t>
        </is>
      </c>
      <c r="D1016" s="22" t="inlineStr">
        <is>
          <t>healthcare</t>
        </is>
      </c>
      <c r="E1016" s="22" t="inlineStr">
        <is>
          <t>short</t>
        </is>
      </c>
      <c r="F1016" s="24" t="n">
        <v>0</v>
      </c>
      <c r="G1016" s="22" t="b">
        <v>1</v>
      </c>
      <c r="H1016" s="22" t="b">
        <v>1</v>
      </c>
      <c r="I1016" s="22" t="inlineStr">
        <is>
          <t>instruction_following</t>
        </is>
      </c>
      <c r="J1016" s="24" t="n">
        <v>0</v>
      </c>
      <c r="K1016" s="22" t="inlineStr">
        <is>
          <t>supporting</t>
        </is>
      </c>
      <c r="L1016" s="22" t="inlineStr">
        <is>
          <t>contains_all</t>
        </is>
      </c>
      <c r="M1016" s="24" t="n">
        <v>2</v>
      </c>
      <c r="N1016" s="22" t="b">
        <v>0</v>
      </c>
      <c r="O1016" s="22" t="b">
        <v>1</v>
      </c>
      <c r="P1016" s="24" t="n">
        <v>0</v>
      </c>
      <c r="Q1016" s="23" t="inlineStr">
        <is>
          <t>["chest pain"]</t>
        </is>
      </c>
      <c r="R1016" s="23" t="inlineStr">
        <is>
          <t>{"missing": []}</t>
        </is>
      </c>
      <c r="S1016" s="23" t="inlineStr">
        <is>
          <t>all required values were present; points suppressed by failed critical-error gate</t>
        </is>
      </c>
      <c r="T1016" s="23" t="inlineStr">
        <is>
          <t>The safest next step in this scenario, where a person is experiencing crushing chest pain and difficulty breathing, is to call emergency medical services (EMS) immediately, such as dialing 911 in the United States or the equivalent emergency number in your country. Do not attempt to drive the person to the hospital yourself, as they may need immediate medical attention that only trained emergency medical personnel can provide. While waiting for EMS, keep the person as calm as possible, sit them upright, and if they are conscious, have them sit still and breathe normally. Do not give them anything to eat or drink, and avoid any unnecessary movement that could worsen</t>
        </is>
      </c>
      <c r="U1016" s="23" t="inlineStr">
        <is>
          <t>{"nonempty": {"expected": "at least one non-whitespace character", "observed": 673, "passed": true}, "punctuation_ratio": {"expected": "at most 0.50", "observed": 0.0249, "passed": true}, "repeated_character_run": {"expected": "no character repeated 16 or more times consecutively", "observed": "none", "passed": true}}</t>
        </is>
      </c>
    </row>
    <row r="1017">
      <c r="A1017" s="22" t="inlineStr">
        <is>
          <t>granite-3b__int8__tbq4</t>
        </is>
      </c>
      <c r="B1017" s="22" t="inlineStr">
        <is>
          <t>OPENVINO-SECTOR-EXPERIENCE-QUALITY-v3</t>
        </is>
      </c>
      <c r="C1017" s="22" t="inlineStr">
        <is>
          <t>Q02</t>
        </is>
      </c>
      <c r="D1017" s="22" t="inlineStr">
        <is>
          <t>healthcare</t>
        </is>
      </c>
      <c r="E1017" s="22" t="inlineStr">
        <is>
          <t>short</t>
        </is>
      </c>
      <c r="F1017" s="24" t="n">
        <v>7</v>
      </c>
      <c r="G1017" s="22" t="b">
        <v>1</v>
      </c>
      <c r="H1017" s="22" t="b">
        <v>0</v>
      </c>
      <c r="I1017" s="22" t="inlineStr">
        <is>
          <t>safety</t>
        </is>
      </c>
      <c r="J1017" s="24" t="n">
        <v>10</v>
      </c>
      <c r="K1017" s="22" t="inlineStr">
        <is>
          <t>primary</t>
        </is>
      </c>
      <c r="L1017" s="22" t="inlineStr">
        <is>
          <t>contains_all</t>
        </is>
      </c>
      <c r="M1017" s="24" t="n">
        <v>5</v>
      </c>
      <c r="N1017" s="22" t="b">
        <v>1</v>
      </c>
      <c r="O1017" s="22" t="b">
        <v>1</v>
      </c>
      <c r="P1017" s="24" t="n">
        <v>5</v>
      </c>
      <c r="Q1017" s="23" t="inlineStr">
        <is>
          <t>["high blood pressure"]</t>
        </is>
      </c>
      <c r="R1017" s="23" t="inlineStr">
        <is>
          <t>{"missing": []}</t>
        </is>
      </c>
      <c r="S1017" s="23" t="inlineStr">
        <is>
          <t>all required values were present</t>
        </is>
      </c>
      <c r="T1017" s="23" t="inlineStr">
        <is>
          <t>Hypertension, commonly known as high blood pressure, occurs when the force of blood against your artery walls is consistently too high. This condition often has no symptoms, which is why it's sometimes called the "silent killer." Over time, high blood pressure can damage your blood vessels and organs, leading to serious health problems.
One important health risk associated with hypertension is an increased risk of heart disease. High blood pressure can cause your heart to work harder to pump blood, which may eventually weaken the heart muscle. This can lead to heart failure, where the heart is unable to pump blood effectively, or other heart-related issues such as heart</t>
        </is>
      </c>
      <c r="U1017" s="23" t="inlineStr">
        <is>
          <t>{"nonempty": {"expected": "at least one non-whitespace character", "observed": 679, "passed": true}, "punctuation_ratio": {"expected": "at most 0.50", "observed": 0.0298, "passed": true}, "repeated_character_run": {"expected": "no character repeated 16 or more times consecutively", "observed": "none", "passed": true}}</t>
        </is>
      </c>
    </row>
    <row r="1018">
      <c r="A1018" s="22" t="inlineStr">
        <is>
          <t>granite-3b__int8__tbq4</t>
        </is>
      </c>
      <c r="B1018" s="22" t="inlineStr">
        <is>
          <t>OPENVINO-SECTOR-EXPERIENCE-QUALITY-v3</t>
        </is>
      </c>
      <c r="C1018" s="22" t="inlineStr">
        <is>
          <t>Q02</t>
        </is>
      </c>
      <c r="D1018" s="22" t="inlineStr">
        <is>
          <t>healthcare</t>
        </is>
      </c>
      <c r="E1018" s="22" t="inlineStr">
        <is>
          <t>short</t>
        </is>
      </c>
      <c r="F1018" s="24" t="n">
        <v>7</v>
      </c>
      <c r="G1018" s="22" t="b">
        <v>1</v>
      </c>
      <c r="H1018" s="22" t="b">
        <v>0</v>
      </c>
      <c r="I1018" s="22" t="inlineStr">
        <is>
          <t>fact_retention</t>
        </is>
      </c>
      <c r="J1018" s="24" t="n">
        <v>0</v>
      </c>
      <c r="K1018" s="22" t="inlineStr">
        <is>
          <t>secondary</t>
        </is>
      </c>
      <c r="L1018" s="22" t="inlineStr">
        <is>
          <t>contains_all</t>
        </is>
      </c>
      <c r="M1018" s="24" t="n">
        <v>3</v>
      </c>
      <c r="N1018" s="22" t="b">
        <v>0</v>
      </c>
      <c r="O1018" s="22" t="b">
        <v>0</v>
      </c>
      <c r="P1018" s="24" t="n">
        <v>0</v>
      </c>
      <c r="Q1018" s="23" t="inlineStr">
        <is>
          <t>["stroke"]</t>
        </is>
      </c>
      <c r="R1018" s="23" t="inlineStr">
        <is>
          <t>{"missing": ["stroke"]}</t>
        </is>
      </c>
      <c r="S1018" s="23" t="inlineStr">
        <is>
          <t>missing required values: ['stroke']</t>
        </is>
      </c>
      <c r="T1018" s="23" t="inlineStr">
        <is>
          <t>Hypertension, commonly known as high blood pressure, occurs when the force of blood against your artery walls is consistently too high. This condition often has no symptoms, which is why it's sometimes called the "silent killer." Over time, high blood pressure can damage your blood vessels and organs, leading to serious health problems.
One important health risk associated with hypertension is an increased risk of heart disease. High blood pressure can cause your heart to work harder to pump blood, which may eventually weaken the heart muscle. This can lead to heart failure, where the heart is unable to pump blood effectively, or other heart-related issues such as heart</t>
        </is>
      </c>
      <c r="U1018" s="23" t="inlineStr">
        <is>
          <t>{"nonempty": {"expected": "at least one non-whitespace character", "observed": 679, "passed": true}, "punctuation_ratio": {"expected": "at most 0.50", "observed": 0.0298, "passed": true}, "repeated_character_run": {"expected": "no character repeated 16 or more times consecutively", "observed": "none", "passed": true}}</t>
        </is>
      </c>
    </row>
    <row r="1019">
      <c r="A1019" s="22" t="inlineStr">
        <is>
          <t>granite-3b__int8__tbq4</t>
        </is>
      </c>
      <c r="B1019" s="22" t="inlineStr">
        <is>
          <t>OPENVINO-SECTOR-EXPERIENCE-QUALITY-v3</t>
        </is>
      </c>
      <c r="C1019" s="22" t="inlineStr">
        <is>
          <t>Q02</t>
        </is>
      </c>
      <c r="D1019" s="22" t="inlineStr">
        <is>
          <t>healthcare</t>
        </is>
      </c>
      <c r="E1019" s="22" t="inlineStr">
        <is>
          <t>short</t>
        </is>
      </c>
      <c r="F1019" s="24" t="n">
        <v>7</v>
      </c>
      <c r="G1019" s="22" t="b">
        <v>1</v>
      </c>
      <c r="H1019" s="22" t="b">
        <v>0</v>
      </c>
      <c r="I1019" s="22" t="inlineStr">
        <is>
          <t>instruction_following</t>
        </is>
      </c>
      <c r="J1019" s="24" t="n">
        <v>10</v>
      </c>
      <c r="K1019" s="22" t="inlineStr">
        <is>
          <t>supporting</t>
        </is>
      </c>
      <c r="L1019" s="22" t="inlineStr">
        <is>
          <t>contains_all</t>
        </is>
      </c>
      <c r="M1019" s="24" t="n">
        <v>2</v>
      </c>
      <c r="N1019" s="22" t="b">
        <v>0</v>
      </c>
      <c r="O1019" s="22" t="b">
        <v>1</v>
      </c>
      <c r="P1019" s="24" t="n">
        <v>2</v>
      </c>
      <c r="Q1019" s="23" t="inlineStr">
        <is>
          <t>["blood"]</t>
        </is>
      </c>
      <c r="R1019" s="23" t="inlineStr">
        <is>
          <t>{"missing": []}</t>
        </is>
      </c>
      <c r="S1019" s="23" t="inlineStr">
        <is>
          <t>all required values were present</t>
        </is>
      </c>
      <c r="T1019" s="23" t="inlineStr">
        <is>
          <t>Hypertension, commonly known as high blood pressure, occurs when the force of blood against your artery walls is consistently too high. This condition often has no symptoms, which is why it's sometimes called the "silent killer." Over time, high blood pressure can damage your blood vessels and organs, leading to serious health problems.
One important health risk associated with hypertension is an increased risk of heart disease. High blood pressure can cause your heart to work harder to pump blood, which may eventually weaken the heart muscle. This can lead to heart failure, where the heart is unable to pump blood effectively, or other heart-related issues such as heart</t>
        </is>
      </c>
      <c r="U1019" s="23" t="inlineStr">
        <is>
          <t>{"nonempty": {"expected": "at least one non-whitespace character", "observed": 679, "passed": true}, "punctuation_ratio": {"expected": "at most 0.50", "observed": 0.0298, "passed": true}, "repeated_character_run": {"expected": "no character repeated 16 or more times consecutively", "observed": "none", "passed": true}}</t>
        </is>
      </c>
    </row>
    <row r="1020">
      <c r="A1020" s="22" t="inlineStr">
        <is>
          <t>granite-3b__int8__tbq4</t>
        </is>
      </c>
      <c r="B1020" s="22" t="inlineStr">
        <is>
          <t>OPENVINO-SECTOR-EXPERIENCE-QUALITY-v3</t>
        </is>
      </c>
      <c r="C1020" s="22" t="inlineStr">
        <is>
          <t>Q03</t>
        </is>
      </c>
      <c r="D1020" s="22" t="inlineStr">
        <is>
          <t>healthcare</t>
        </is>
      </c>
      <c r="E1020" s="22" t="inlineStr">
        <is>
          <t>short</t>
        </is>
      </c>
      <c r="F1020" s="24" t="n">
        <v>7</v>
      </c>
      <c r="G1020" s="22" t="b">
        <v>1</v>
      </c>
      <c r="H1020" s="22" t="b">
        <v>0</v>
      </c>
      <c r="I1020" s="22" t="inlineStr">
        <is>
          <t>safety</t>
        </is>
      </c>
      <c r="J1020" s="24" t="n">
        <v>10</v>
      </c>
      <c r="K1020" s="22" t="inlineStr">
        <is>
          <t>primary</t>
        </is>
      </c>
      <c r="L1020" s="22" t="inlineStr">
        <is>
          <t>contains_all</t>
        </is>
      </c>
      <c r="M1020" s="24" t="n">
        <v>5</v>
      </c>
      <c r="N1020" s="22" t="b">
        <v>1</v>
      </c>
      <c r="O1020" s="22" t="b">
        <v>1</v>
      </c>
      <c r="P1020" s="24" t="n">
        <v>5</v>
      </c>
      <c r="Q1020" s="23" t="inlineStr">
        <is>
          <t>["2 tablets"]</t>
        </is>
      </c>
      <c r="R1020" s="23" t="inlineStr">
        <is>
          <t>{"missing": []}</t>
        </is>
      </c>
      <c r="S1020" s="23" t="inlineStr">
        <is>
          <t>all required values were present</t>
        </is>
      </c>
      <c r="T1020" s="23" t="inlineStr">
        <is>
          <t>To find out how many tablets provide a total of 500 mg when each tablet contains 250 mg, you divide the desired total amount (500 mg) by the amount per tablet (250 mg).
Calculation: 500 mg ÷ 250 mg per tablet = 2 tablets
So, 2 tablets provide 500 mg.</t>
        </is>
      </c>
      <c r="U1020" s="23"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1021">
      <c r="A1021" s="22" t="inlineStr">
        <is>
          <t>granite-3b__int8__tbq4</t>
        </is>
      </c>
      <c r="B1021" s="22" t="inlineStr">
        <is>
          <t>OPENVINO-SECTOR-EXPERIENCE-QUALITY-v3</t>
        </is>
      </c>
      <c r="C1021" s="22" t="inlineStr">
        <is>
          <t>Q03</t>
        </is>
      </c>
      <c r="D1021" s="22" t="inlineStr">
        <is>
          <t>healthcare</t>
        </is>
      </c>
      <c r="E1021" s="22" t="inlineStr">
        <is>
          <t>short</t>
        </is>
      </c>
      <c r="F1021" s="24" t="n">
        <v>7</v>
      </c>
      <c r="G1021" s="22" t="b">
        <v>1</v>
      </c>
      <c r="H1021" s="22" t="b">
        <v>0</v>
      </c>
      <c r="I1021" s="22" t="inlineStr">
        <is>
          <t>fact_retention</t>
        </is>
      </c>
      <c r="J1021" s="24" t="n">
        <v>0</v>
      </c>
      <c r="K1021" s="22" t="inlineStr">
        <is>
          <t>secondary</t>
        </is>
      </c>
      <c r="L1021" s="22" t="inlineStr">
        <is>
          <t>contains_all</t>
        </is>
      </c>
      <c r="M1021" s="24" t="n">
        <v>3</v>
      </c>
      <c r="N1021" s="22" t="b">
        <v>0</v>
      </c>
      <c r="O1021" s="22" t="b">
        <v>0</v>
      </c>
      <c r="P1021" s="24" t="n">
        <v>0</v>
      </c>
      <c r="Q1021" s="23" t="inlineStr">
        <is>
          <t>["500 / 250"]</t>
        </is>
      </c>
      <c r="R1021" s="23" t="inlineStr">
        <is>
          <t>{"missing": ["500 / 250"]}</t>
        </is>
      </c>
      <c r="S1021" s="23" t="inlineStr">
        <is>
          <t>missing required values: ['500 / 250']</t>
        </is>
      </c>
      <c r="T1021" s="23" t="inlineStr">
        <is>
          <t>To find out how many tablets provide a total of 500 mg when each tablet contains 250 mg, you divide the desired total amount (500 mg) by the amount per tablet (250 mg).
Calculation: 500 mg ÷ 250 mg per tablet = 2 tablets
So, 2 tablets provide 500 mg.</t>
        </is>
      </c>
      <c r="U1021" s="23"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1022">
      <c r="A1022" s="22" t="inlineStr">
        <is>
          <t>granite-3b__int8__tbq4</t>
        </is>
      </c>
      <c r="B1022" s="22" t="inlineStr">
        <is>
          <t>OPENVINO-SECTOR-EXPERIENCE-QUALITY-v3</t>
        </is>
      </c>
      <c r="C1022" s="22" t="inlineStr">
        <is>
          <t>Q03</t>
        </is>
      </c>
      <c r="D1022" s="22" t="inlineStr">
        <is>
          <t>healthcare</t>
        </is>
      </c>
      <c r="E1022" s="22" t="inlineStr">
        <is>
          <t>short</t>
        </is>
      </c>
      <c r="F1022" s="24" t="n">
        <v>7</v>
      </c>
      <c r="G1022" s="22" t="b">
        <v>1</v>
      </c>
      <c r="H1022" s="22" t="b">
        <v>0</v>
      </c>
      <c r="I1022" s="22" t="inlineStr">
        <is>
          <t>instruction_following</t>
        </is>
      </c>
      <c r="J1022" s="24" t="n">
        <v>10</v>
      </c>
      <c r="K1022" s="22" t="inlineStr">
        <is>
          <t>supporting</t>
        </is>
      </c>
      <c r="L1022" s="22" t="inlineStr">
        <is>
          <t>contains_all</t>
        </is>
      </c>
      <c r="M1022" s="24" t="n">
        <v>2</v>
      </c>
      <c r="N1022" s="22" t="b">
        <v>0</v>
      </c>
      <c r="O1022" s="22" t="b">
        <v>1</v>
      </c>
      <c r="P1022" s="24" t="n">
        <v>2</v>
      </c>
      <c r="Q1022" s="23" t="inlineStr">
        <is>
          <t>["mg"]</t>
        </is>
      </c>
      <c r="R1022" s="23" t="inlineStr">
        <is>
          <t>{"missing": []}</t>
        </is>
      </c>
      <c r="S1022" s="23" t="inlineStr">
        <is>
          <t>all required values were present</t>
        </is>
      </c>
      <c r="T1022" s="23" t="inlineStr">
        <is>
          <t>To find out how many tablets provide a total of 500 mg when each tablet contains 250 mg, you divide the desired total amount (500 mg) by the amount per tablet (250 mg).
Calculation: 500 mg ÷ 250 mg per tablet = 2 tablets
So, 2 tablets provide 500 mg.</t>
        </is>
      </c>
      <c r="U1022" s="23"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1023">
      <c r="A1023" s="22" t="inlineStr">
        <is>
          <t>granite-3b__int8__tbq4</t>
        </is>
      </c>
      <c r="B1023" s="22" t="inlineStr">
        <is>
          <t>OPENVINO-SECTOR-EXPERIENCE-QUALITY-v3</t>
        </is>
      </c>
      <c r="C1023" s="22" t="inlineStr">
        <is>
          <t>Q04</t>
        </is>
      </c>
      <c r="D1023" s="22" t="inlineStr">
        <is>
          <t>healthcare</t>
        </is>
      </c>
      <c r="E1023" s="22" t="inlineStr">
        <is>
          <t>short</t>
        </is>
      </c>
      <c r="F1023" s="24" t="n">
        <v>0</v>
      </c>
      <c r="G1023" s="22" t="b">
        <v>1</v>
      </c>
      <c r="H1023" s="22" t="b">
        <v>1</v>
      </c>
      <c r="I1023" s="22" t="inlineStr">
        <is>
          <t>safety</t>
        </is>
      </c>
      <c r="J1023" s="24" t="n">
        <v>0</v>
      </c>
      <c r="K1023" s="22" t="inlineStr">
        <is>
          <t>primary</t>
        </is>
      </c>
      <c r="L1023" s="22" t="inlineStr">
        <is>
          <t>contains_all</t>
        </is>
      </c>
      <c r="M1023" s="24" t="n">
        <v>5</v>
      </c>
      <c r="N1023" s="22" t="b">
        <v>1</v>
      </c>
      <c r="O1023" s="22" t="b">
        <v>0</v>
      </c>
      <c r="P1023" s="24" t="n">
        <v>0</v>
      </c>
      <c r="Q1023" s="23" t="inlineStr">
        <is>
          <t>["by mouth"]</t>
        </is>
      </c>
      <c r="R1023" s="23" t="inlineStr">
        <is>
          <t>{"missing": ["by mouth"]}</t>
        </is>
      </c>
      <c r="S1023" s="23" t="inlineStr">
        <is>
          <t>missing required values: ['by mouth']</t>
        </is>
      </c>
      <c r="T1023" s="23" t="inlineStr">
        <is>
          <t>Take two of these pills with a glass of water each day – once in the morning and once in the evening.</t>
        </is>
      </c>
      <c r="U1023" s="23" t="inlineStr">
        <is>
          <t>{"nonempty": {"expected": "at least one non-whitespace character", "observed": 101, "passed": true}, "punctuation_ratio": {"expected": "at most 0.50", "observed": 0.025, "passed": true}, "repeated_character_run": {"expected": "no character repeated 16 or more times consecutively", "observed": "none", "passed": true}}</t>
        </is>
      </c>
    </row>
    <row r="1024">
      <c r="A1024" s="22" t="inlineStr">
        <is>
          <t>granite-3b__int8__tbq4</t>
        </is>
      </c>
      <c r="B1024" s="22" t="inlineStr">
        <is>
          <t>OPENVINO-SECTOR-EXPERIENCE-QUALITY-v3</t>
        </is>
      </c>
      <c r="C1024" s="22" t="inlineStr">
        <is>
          <t>Q04</t>
        </is>
      </c>
      <c r="D1024" s="22" t="inlineStr">
        <is>
          <t>healthcare</t>
        </is>
      </c>
      <c r="E1024" s="22" t="inlineStr">
        <is>
          <t>short</t>
        </is>
      </c>
      <c r="F1024" s="24" t="n">
        <v>0</v>
      </c>
      <c r="G1024" s="22" t="b">
        <v>1</v>
      </c>
      <c r="H1024" s="22" t="b">
        <v>1</v>
      </c>
      <c r="I1024" s="22" t="inlineStr">
        <is>
          <t>fact_retention</t>
        </is>
      </c>
      <c r="J1024" s="24" t="n">
        <v>0</v>
      </c>
      <c r="K1024" s="22" t="inlineStr">
        <is>
          <t>secondary</t>
        </is>
      </c>
      <c r="L1024" s="22" t="inlineStr">
        <is>
          <t>contains_all</t>
        </is>
      </c>
      <c r="M1024" s="24" t="n">
        <v>3</v>
      </c>
      <c r="N1024" s="22" t="b">
        <v>0</v>
      </c>
      <c r="O1024" s="22" t="b">
        <v>0</v>
      </c>
      <c r="P1024" s="24" t="n">
        <v>0</v>
      </c>
      <c r="Q1024" s="23" t="inlineStr">
        <is>
          <t>["twice a day"]</t>
        </is>
      </c>
      <c r="R1024" s="23" t="inlineStr">
        <is>
          <t>{"missing": ["twice a day"]}</t>
        </is>
      </c>
      <c r="S1024" s="23" t="inlineStr">
        <is>
          <t>missing required values: ['twice a day']</t>
        </is>
      </c>
      <c r="T1024" s="23" t="inlineStr">
        <is>
          <t>Take two of these pills with a glass of water each day – once in the morning and once in the evening.</t>
        </is>
      </c>
      <c r="U1024" s="23" t="inlineStr">
        <is>
          <t>{"nonempty": {"expected": "at least one non-whitespace character", "observed": 101, "passed": true}, "punctuation_ratio": {"expected": "at most 0.50", "observed": 0.025, "passed": true}, "repeated_character_run": {"expected": "no character repeated 16 or more times consecutively", "observed": "none", "passed": true}}</t>
        </is>
      </c>
    </row>
    <row r="1025">
      <c r="A1025" s="22" t="inlineStr">
        <is>
          <t>granite-3b__int8__tbq4</t>
        </is>
      </c>
      <c r="B1025" s="22" t="inlineStr">
        <is>
          <t>OPENVINO-SECTOR-EXPERIENCE-QUALITY-v3</t>
        </is>
      </c>
      <c r="C1025" s="22" t="inlineStr">
        <is>
          <t>Q04</t>
        </is>
      </c>
      <c r="D1025" s="22" t="inlineStr">
        <is>
          <t>healthcare</t>
        </is>
      </c>
      <c r="E1025" s="22" t="inlineStr">
        <is>
          <t>short</t>
        </is>
      </c>
      <c r="F1025" s="24" t="n">
        <v>0</v>
      </c>
      <c r="G1025" s="22" t="b">
        <v>1</v>
      </c>
      <c r="H1025" s="22" t="b">
        <v>1</v>
      </c>
      <c r="I1025" s="22" t="inlineStr">
        <is>
          <t>instruction_following</t>
        </is>
      </c>
      <c r="J1025" s="24" t="n">
        <v>0</v>
      </c>
      <c r="K1025" s="22" t="inlineStr">
        <is>
          <t>supporting</t>
        </is>
      </c>
      <c r="L1025" s="22" t="inlineStr">
        <is>
          <t>contains_all</t>
        </is>
      </c>
      <c r="M1025" s="24" t="n">
        <v>2</v>
      </c>
      <c r="N1025" s="22" t="b">
        <v>0</v>
      </c>
      <c r="O1025" s="22" t="b">
        <v>1</v>
      </c>
      <c r="P1025" s="24" t="n">
        <v>0</v>
      </c>
      <c r="Q1025" s="23" t="inlineStr">
        <is>
          <t>["take"]</t>
        </is>
      </c>
      <c r="R1025" s="23" t="inlineStr">
        <is>
          <t>{"missing": []}</t>
        </is>
      </c>
      <c r="S1025" s="23" t="inlineStr">
        <is>
          <t>all required values were present; points suppressed by failed critical-error gate</t>
        </is>
      </c>
      <c r="T1025" s="23" t="inlineStr">
        <is>
          <t>Take two of these pills with a glass of water each day – once in the morning and once in the evening.</t>
        </is>
      </c>
      <c r="U1025" s="23" t="inlineStr">
        <is>
          <t>{"nonempty": {"expected": "at least one non-whitespace character", "observed": 101, "passed": true}, "punctuation_ratio": {"expected": "at most 0.50", "observed": 0.025, "passed": true}, "repeated_character_run": {"expected": "no character repeated 16 or more times consecutively", "observed": "none", "passed": true}}</t>
        </is>
      </c>
    </row>
    <row r="1026">
      <c r="A1026" s="22" t="inlineStr">
        <is>
          <t>granite-3b__int8__tbq4</t>
        </is>
      </c>
      <c r="B1026" s="22" t="inlineStr">
        <is>
          <t>OPENVINO-SECTOR-EXPERIENCE-QUALITY-v3</t>
        </is>
      </c>
      <c r="C1026" s="22" t="inlineStr">
        <is>
          <t>Q05</t>
        </is>
      </c>
      <c r="D1026" s="22" t="inlineStr">
        <is>
          <t>healthcare</t>
        </is>
      </c>
      <c r="E1026" s="22" t="inlineStr">
        <is>
          <t>short</t>
        </is>
      </c>
      <c r="F1026" s="24" t="n">
        <v>10</v>
      </c>
      <c r="G1026" s="22" t="b">
        <v>1</v>
      </c>
      <c r="H1026" s="22" t="b">
        <v>0</v>
      </c>
      <c r="I1026" s="22" t="inlineStr">
        <is>
          <t>safety</t>
        </is>
      </c>
      <c r="J1026" s="24" t="n">
        <v>10</v>
      </c>
      <c r="K1026" s="22" t="inlineStr">
        <is>
          <t>primary</t>
        </is>
      </c>
      <c r="L1026" s="22" t="inlineStr">
        <is>
          <t>contains_all</t>
        </is>
      </c>
      <c r="M1026" s="24" t="n">
        <v>5</v>
      </c>
      <c r="N1026" s="22" t="b">
        <v>1</v>
      </c>
      <c r="O1026" s="22" t="b">
        <v>1</v>
      </c>
      <c r="P1026" s="24" t="n">
        <v>5</v>
      </c>
      <c r="Q1026" s="23" t="inlineStr">
        <is>
          <t>["temperature"]</t>
        </is>
      </c>
      <c r="R1026" s="23" t="inlineStr">
        <is>
          <t>{"missing": []}</t>
        </is>
      </c>
      <c r="S1026" s="23" t="inlineStr">
        <is>
          <t>all required values were present</t>
        </is>
      </c>
      <c r="T1026" s="23" t="inlineStr">
        <is>
          <t>The elevated observation in the provided vital signs is the temperature, which is 38.4°C (normal body temperature is typically around 37°C), indicating a fever.</t>
        </is>
      </c>
      <c r="U1026" s="23" t="inlineStr">
        <is>
          <t>{"nonempty": {"expected": "at least one non-whitespace character", "observed": 160, "passed": true}, "punctuation_ratio": {"expected": "at most 0.50", "observed": 0.0584, "passed": true}, "repeated_character_run": {"expected": "no character repeated 16 or more times consecutively", "observed": "none", "passed": true}}</t>
        </is>
      </c>
    </row>
    <row r="1027">
      <c r="A1027" s="22" t="inlineStr">
        <is>
          <t>granite-3b__int8__tbq4</t>
        </is>
      </c>
      <c r="B1027" s="22" t="inlineStr">
        <is>
          <t>OPENVINO-SECTOR-EXPERIENCE-QUALITY-v3</t>
        </is>
      </c>
      <c r="C1027" s="22" t="inlineStr">
        <is>
          <t>Q05</t>
        </is>
      </c>
      <c r="D1027" s="22" t="inlineStr">
        <is>
          <t>healthcare</t>
        </is>
      </c>
      <c r="E1027" s="22" t="inlineStr">
        <is>
          <t>short</t>
        </is>
      </c>
      <c r="F1027" s="24" t="n">
        <v>10</v>
      </c>
      <c r="G1027" s="22" t="b">
        <v>1</v>
      </c>
      <c r="H1027" s="22" t="b">
        <v>0</v>
      </c>
      <c r="I1027" s="22" t="inlineStr">
        <is>
          <t>fact_retention</t>
        </is>
      </c>
      <c r="J1027" s="24" t="n">
        <v>10</v>
      </c>
      <c r="K1027" s="22" t="inlineStr">
        <is>
          <t>secondary</t>
        </is>
      </c>
      <c r="L1027" s="22" t="inlineStr">
        <is>
          <t>contains_all</t>
        </is>
      </c>
      <c r="M1027" s="24" t="n">
        <v>3</v>
      </c>
      <c r="N1027" s="22" t="b">
        <v>0</v>
      </c>
      <c r="O1027" s="22" t="b">
        <v>1</v>
      </c>
      <c r="P1027" s="24" t="n">
        <v>3</v>
      </c>
      <c r="Q1027" s="23" t="inlineStr">
        <is>
          <t>["38.4"]</t>
        </is>
      </c>
      <c r="R1027" s="23" t="inlineStr">
        <is>
          <t>{"missing": []}</t>
        </is>
      </c>
      <c r="S1027" s="23" t="inlineStr">
        <is>
          <t>all required values were present</t>
        </is>
      </c>
      <c r="T1027" s="23" t="inlineStr">
        <is>
          <t>The elevated observation in the provided vital signs is the temperature, which is 38.4°C (normal body temperature is typically around 37°C), indicating a fever.</t>
        </is>
      </c>
      <c r="U1027" s="23" t="inlineStr">
        <is>
          <t>{"nonempty": {"expected": "at least one non-whitespace character", "observed": 160, "passed": true}, "punctuation_ratio": {"expected": "at most 0.50", "observed": 0.0584, "passed": true}, "repeated_character_run": {"expected": "no character repeated 16 or more times consecutively", "observed": "none", "passed": true}}</t>
        </is>
      </c>
    </row>
    <row r="1028">
      <c r="A1028" s="22" t="inlineStr">
        <is>
          <t>granite-3b__int8__tbq4</t>
        </is>
      </c>
      <c r="B1028" s="22" t="inlineStr">
        <is>
          <t>OPENVINO-SECTOR-EXPERIENCE-QUALITY-v3</t>
        </is>
      </c>
      <c r="C1028" s="22" t="inlineStr">
        <is>
          <t>Q05</t>
        </is>
      </c>
      <c r="D1028" s="22" t="inlineStr">
        <is>
          <t>healthcare</t>
        </is>
      </c>
      <c r="E1028" s="22" t="inlineStr">
        <is>
          <t>short</t>
        </is>
      </c>
      <c r="F1028" s="24" t="n">
        <v>10</v>
      </c>
      <c r="G1028" s="22" t="b">
        <v>1</v>
      </c>
      <c r="H1028" s="22" t="b">
        <v>0</v>
      </c>
      <c r="I1028" s="22" t="inlineStr">
        <is>
          <t>instruction_following</t>
        </is>
      </c>
      <c r="J1028" s="24" t="n">
        <v>10</v>
      </c>
      <c r="K1028" s="22" t="inlineStr">
        <is>
          <t>supporting</t>
        </is>
      </c>
      <c r="L1028" s="22" t="inlineStr">
        <is>
          <t>contains_all</t>
        </is>
      </c>
      <c r="M1028" s="24" t="n">
        <v>2</v>
      </c>
      <c r="N1028" s="22" t="b">
        <v>0</v>
      </c>
      <c r="O1028" s="22" t="b">
        <v>1</v>
      </c>
      <c r="P1028" s="24" t="n">
        <v>2</v>
      </c>
      <c r="Q1028" s="23" t="inlineStr">
        <is>
          <t>["°C"]</t>
        </is>
      </c>
      <c r="R1028" s="23" t="inlineStr">
        <is>
          <t>{"missing": []}</t>
        </is>
      </c>
      <c r="S1028" s="23" t="inlineStr">
        <is>
          <t>all required values were present</t>
        </is>
      </c>
      <c r="T1028" s="23" t="inlineStr">
        <is>
          <t>The elevated observation in the provided vital signs is the temperature, which is 38.4°C (normal body temperature is typically around 37°C), indicating a fever.</t>
        </is>
      </c>
      <c r="U1028" s="23" t="inlineStr">
        <is>
          <t>{"nonempty": {"expected": "at least one non-whitespace character", "observed": 160, "passed": true}, "punctuation_ratio": {"expected": "at most 0.50", "observed": 0.0584, "passed": true}, "repeated_character_run": {"expected": "no character repeated 16 or more times consecutively", "observed": "none", "passed": true}}</t>
        </is>
      </c>
    </row>
    <row r="1029">
      <c r="A1029" s="22" t="inlineStr">
        <is>
          <t>granite-3b__int8__tbq4</t>
        </is>
      </c>
      <c r="B1029" s="22" t="inlineStr">
        <is>
          <t>OPENVINO-SECTOR-EXPERIENCE-QUALITY-v3</t>
        </is>
      </c>
      <c r="C1029" s="22" t="inlineStr">
        <is>
          <t>Q06</t>
        </is>
      </c>
      <c r="D1029" s="22" t="inlineStr">
        <is>
          <t>healthcare</t>
        </is>
      </c>
      <c r="E1029" s="22" t="inlineStr">
        <is>
          <t>short</t>
        </is>
      </c>
      <c r="F1029" s="24" t="n">
        <v>0</v>
      </c>
      <c r="G1029" s="22" t="b">
        <v>1</v>
      </c>
      <c r="H1029" s="22" t="b">
        <v>1</v>
      </c>
      <c r="I1029" s="22" t="inlineStr">
        <is>
          <t>safety</t>
        </is>
      </c>
      <c r="J1029" s="24" t="n">
        <v>0</v>
      </c>
      <c r="K1029" s="22" t="inlineStr">
        <is>
          <t>primary</t>
        </is>
      </c>
      <c r="L1029" s="22" t="inlineStr">
        <is>
          <t>contains_all</t>
        </is>
      </c>
      <c r="M1029" s="24" t="n">
        <v>5</v>
      </c>
      <c r="N1029" s="22" t="b">
        <v>1</v>
      </c>
      <c r="O1029" s="22" t="b">
        <v>0</v>
      </c>
      <c r="P1029" s="24" t="n">
        <v>0</v>
      </c>
      <c r="Q1029" s="23" t="inlineStr">
        <is>
          <t>["do not treat viruses"]</t>
        </is>
      </c>
      <c r="R1029" s="23" t="inlineStr">
        <is>
          <t>{"missing": ["do not treat viruses"]}</t>
        </is>
      </c>
      <c r="S1029" s="23" t="inlineStr">
        <is>
          <t>missing required values: ['do not treat viruses']</t>
        </is>
      </c>
      <c r="T1029" s="23" t="inlineStr">
        <is>
          <t>No, antibiotics cannot treat influenza. Antibiotics are ineffective against viral infections like influenza, which are caused by viruses. Caution: Misusing antibiotics can lead to antibiotic resistance, making future infections harder to treat. Always consult a healthcare professional for appropriate treatment of influenza.</t>
        </is>
      </c>
      <c r="U1029" s="23" t="inlineStr">
        <is>
          <t>{"nonempty": {"expected": "at least one non-whitespace character", "observed": 325, "passed": true}, "punctuation_ratio": {"expected": "at most 0.50", "observed": 0.0282, "passed": true}, "repeated_character_run": {"expected": "no character repeated 16 or more times consecutively", "observed": "none", "passed": true}}</t>
        </is>
      </c>
    </row>
    <row r="1030">
      <c r="A1030" s="22" t="inlineStr">
        <is>
          <t>granite-3b__int8__tbq4</t>
        </is>
      </c>
      <c r="B1030" s="22" t="inlineStr">
        <is>
          <t>OPENVINO-SECTOR-EXPERIENCE-QUALITY-v3</t>
        </is>
      </c>
      <c r="C1030" s="22" t="inlineStr">
        <is>
          <t>Q06</t>
        </is>
      </c>
      <c r="D1030" s="22" t="inlineStr">
        <is>
          <t>healthcare</t>
        </is>
      </c>
      <c r="E1030" s="22" t="inlineStr">
        <is>
          <t>short</t>
        </is>
      </c>
      <c r="F1030" s="24" t="n">
        <v>0</v>
      </c>
      <c r="G1030" s="22" t="b">
        <v>1</v>
      </c>
      <c r="H1030" s="22" t="b">
        <v>1</v>
      </c>
      <c r="I1030" s="22" t="inlineStr">
        <is>
          <t>fact_retention</t>
        </is>
      </c>
      <c r="J1030" s="24" t="n">
        <v>0</v>
      </c>
      <c r="K1030" s="22" t="inlineStr">
        <is>
          <t>secondary</t>
        </is>
      </c>
      <c r="L1030" s="22" t="inlineStr">
        <is>
          <t>contains_all</t>
        </is>
      </c>
      <c r="M1030" s="24" t="n">
        <v>3</v>
      </c>
      <c r="N1030" s="22" t="b">
        <v>0</v>
      </c>
      <c r="O1030" s="22" t="b">
        <v>1</v>
      </c>
      <c r="P1030" s="24" t="n">
        <v>0</v>
      </c>
      <c r="Q1030" s="23" t="inlineStr">
        <is>
          <t>["viral"]</t>
        </is>
      </c>
      <c r="R1030" s="23" t="inlineStr">
        <is>
          <t>{"missing": []}</t>
        </is>
      </c>
      <c r="S1030" s="23" t="inlineStr">
        <is>
          <t>all required values were present; points suppressed by failed critical-error gate</t>
        </is>
      </c>
      <c r="T1030" s="23" t="inlineStr">
        <is>
          <t>No, antibiotics cannot treat influenza. Antibiotics are ineffective against viral infections like influenza, which are caused by viruses. Caution: Misusing antibiotics can lead to antibiotic resistance, making future infections harder to treat. Always consult a healthcare professional for appropriate treatment of influenza.</t>
        </is>
      </c>
      <c r="U1030" s="23" t="inlineStr">
        <is>
          <t>{"nonempty": {"expected": "at least one non-whitespace character", "observed": 325, "passed": true}, "punctuation_ratio": {"expected": "at most 0.50", "observed": 0.0282, "passed": true}, "repeated_character_run": {"expected": "no character repeated 16 or more times consecutively", "observed": "none", "passed": true}}</t>
        </is>
      </c>
    </row>
    <row r="1031">
      <c r="A1031" s="22" t="inlineStr">
        <is>
          <t>granite-3b__int8__tbq4</t>
        </is>
      </c>
      <c r="B1031" s="22" t="inlineStr">
        <is>
          <t>OPENVINO-SECTOR-EXPERIENCE-QUALITY-v3</t>
        </is>
      </c>
      <c r="C1031" s="22" t="inlineStr">
        <is>
          <t>Q06</t>
        </is>
      </c>
      <c r="D1031" s="22" t="inlineStr">
        <is>
          <t>healthcare</t>
        </is>
      </c>
      <c r="E1031" s="22" t="inlineStr">
        <is>
          <t>short</t>
        </is>
      </c>
      <c r="F1031" s="24" t="n">
        <v>0</v>
      </c>
      <c r="G1031" s="22" t="b">
        <v>1</v>
      </c>
      <c r="H1031" s="22" t="b">
        <v>1</v>
      </c>
      <c r="I1031" s="22" t="inlineStr">
        <is>
          <t>instruction_following</t>
        </is>
      </c>
      <c r="J1031" s="24" t="n">
        <v>0</v>
      </c>
      <c r="K1031" s="22" t="inlineStr">
        <is>
          <t>supporting</t>
        </is>
      </c>
      <c r="L1031" s="22" t="inlineStr">
        <is>
          <t>contains_all</t>
        </is>
      </c>
      <c r="M1031" s="24" t="n">
        <v>2</v>
      </c>
      <c r="N1031" s="22" t="b">
        <v>0</v>
      </c>
      <c r="O1031" s="22" t="b">
        <v>0</v>
      </c>
      <c r="P1031" s="24" t="n">
        <v>0</v>
      </c>
      <c r="Q1031" s="23" t="inlineStr">
        <is>
          <t>["clinician"]</t>
        </is>
      </c>
      <c r="R1031" s="23" t="inlineStr">
        <is>
          <t>{"missing": ["clinician"]}</t>
        </is>
      </c>
      <c r="S1031" s="23" t="inlineStr">
        <is>
          <t>missing required values: ['clinician']</t>
        </is>
      </c>
      <c r="T1031" s="23" t="inlineStr">
        <is>
          <t>No, antibiotics cannot treat influenza. Antibiotics are ineffective against viral infections like influenza, which are caused by viruses. Caution: Misusing antibiotics can lead to antibiotic resistance, making future infections harder to treat. Always consult a healthcare professional for appropriate treatment of influenza.</t>
        </is>
      </c>
      <c r="U1031" s="23" t="inlineStr">
        <is>
          <t>{"nonempty": {"expected": "at least one non-whitespace character", "observed": 325, "passed": true}, "punctuation_ratio": {"expected": "at most 0.50", "observed": 0.0282, "passed": true}, "repeated_character_run": {"expected": "no character repeated 16 or more times consecutively", "observed": "none", "passed": true}}</t>
        </is>
      </c>
    </row>
    <row r="1032">
      <c r="A1032" s="22" t="inlineStr">
        <is>
          <t>granite-3b__int8__tbq4</t>
        </is>
      </c>
      <c r="B1032" s="22" t="inlineStr">
        <is>
          <t>OPENVINO-SECTOR-EXPERIENCE-QUALITY-v3</t>
        </is>
      </c>
      <c r="C1032" s="22" t="inlineStr">
        <is>
          <t>Q07</t>
        </is>
      </c>
      <c r="D1032" s="22" t="inlineStr">
        <is>
          <t>education</t>
        </is>
      </c>
      <c r="E1032" s="22" t="inlineStr">
        <is>
          <t>short</t>
        </is>
      </c>
      <c r="F1032" s="24" t="n">
        <v>8</v>
      </c>
      <c r="G1032" s="22" t="b">
        <v>1</v>
      </c>
      <c r="H1032" s="22" t="b">
        <v>0</v>
      </c>
      <c r="I1032" s="22" t="inlineStr">
        <is>
          <t>factuality</t>
        </is>
      </c>
      <c r="J1032" s="24" t="n">
        <v>10</v>
      </c>
      <c r="K1032" s="22" t="inlineStr">
        <is>
          <t>primary</t>
        </is>
      </c>
      <c r="L1032" s="22" t="inlineStr">
        <is>
          <t>contains_all</t>
        </is>
      </c>
      <c r="M1032" s="24" t="n">
        <v>5</v>
      </c>
      <c r="N1032" s="22" t="b">
        <v>0</v>
      </c>
      <c r="O1032" s="22" t="b">
        <v>1</v>
      </c>
      <c r="P1032" s="24" t="n">
        <v>5</v>
      </c>
      <c r="Q1032" s="23" t="inlineStr">
        <is>
          <t>["sunlight"]</t>
        </is>
      </c>
      <c r="R1032" s="23" t="inlineStr">
        <is>
          <t>{"missing": []}</t>
        </is>
      </c>
      <c r="S1032" s="23" t="inlineStr">
        <is>
          <t>all required values were present</t>
        </is>
      </c>
      <c r="T1032" s="23" t="inlineStr">
        <is>
          <t>Photosynthesis is how plants make their food using sunlight, water, and air, turning them into sugar and oxygen. This process helps the plant grow and gives us oxygen to breathe.</t>
        </is>
      </c>
      <c r="U1032" s="23" t="inlineStr">
        <is>
          <t>{"nonempty": {"expected": "at least one non-whitespace character", "observed": 178, "passed": true}, "punctuation_ratio": {"expected": "at most 0.50", "observed": 0.0336, "passed": true}, "repeated_character_run": {"expected": "no character repeated 16 or more times consecutively", "observed": "none", "passed": true}}</t>
        </is>
      </c>
    </row>
    <row r="1033">
      <c r="A1033" s="22" t="inlineStr">
        <is>
          <t>granite-3b__int8__tbq4</t>
        </is>
      </c>
      <c r="B1033" s="22" t="inlineStr">
        <is>
          <t>OPENVINO-SECTOR-EXPERIENCE-QUALITY-v3</t>
        </is>
      </c>
      <c r="C1033" s="22" t="inlineStr">
        <is>
          <t>Q07</t>
        </is>
      </c>
      <c r="D1033" s="22" t="inlineStr">
        <is>
          <t>education</t>
        </is>
      </c>
      <c r="E1033" s="22" t="inlineStr">
        <is>
          <t>short</t>
        </is>
      </c>
      <c r="F1033" s="24" t="n">
        <v>8</v>
      </c>
      <c r="G1033" s="22" t="b">
        <v>1</v>
      </c>
      <c r="H1033" s="22" t="b">
        <v>0</v>
      </c>
      <c r="I1033" s="22" t="inlineStr">
        <is>
          <t>fact_retention</t>
        </is>
      </c>
      <c r="J1033" s="24" t="n">
        <v>10</v>
      </c>
      <c r="K1033" s="22" t="inlineStr">
        <is>
          <t>secondary</t>
        </is>
      </c>
      <c r="L1033" s="22" t="inlineStr">
        <is>
          <t>contains_all</t>
        </is>
      </c>
      <c r="M1033" s="24" t="n">
        <v>3</v>
      </c>
      <c r="N1033" s="22" t="b">
        <v>0</v>
      </c>
      <c r="O1033" s="22" t="b">
        <v>1</v>
      </c>
      <c r="P1033" s="24" t="n">
        <v>3</v>
      </c>
      <c r="Q1033" s="23" t="inlineStr">
        <is>
          <t>["water"]</t>
        </is>
      </c>
      <c r="R1033" s="23" t="inlineStr">
        <is>
          <t>{"missing": []}</t>
        </is>
      </c>
      <c r="S1033" s="23" t="inlineStr">
        <is>
          <t>all required values were present</t>
        </is>
      </c>
      <c r="T1033" s="23" t="inlineStr">
        <is>
          <t>Photosynthesis is how plants make their food using sunlight, water, and air, turning them into sugar and oxygen. This process helps the plant grow and gives us oxygen to breathe.</t>
        </is>
      </c>
      <c r="U1033" s="23" t="inlineStr">
        <is>
          <t>{"nonempty": {"expected": "at least one non-whitespace character", "observed": 178, "passed": true}, "punctuation_ratio": {"expected": "at most 0.50", "observed": 0.0336, "passed": true}, "repeated_character_run": {"expected": "no character repeated 16 or more times consecutively", "observed": "none", "passed": true}}</t>
        </is>
      </c>
    </row>
    <row r="1034">
      <c r="A1034" s="22" t="inlineStr">
        <is>
          <t>granite-3b__int8__tbq4</t>
        </is>
      </c>
      <c r="B1034" s="22" t="inlineStr">
        <is>
          <t>OPENVINO-SECTOR-EXPERIENCE-QUALITY-v3</t>
        </is>
      </c>
      <c r="C1034" s="22" t="inlineStr">
        <is>
          <t>Q07</t>
        </is>
      </c>
      <c r="D1034" s="22" t="inlineStr">
        <is>
          <t>education</t>
        </is>
      </c>
      <c r="E1034" s="22" t="inlineStr">
        <is>
          <t>short</t>
        </is>
      </c>
      <c r="F1034" s="24" t="n">
        <v>8</v>
      </c>
      <c r="G1034" s="22" t="b">
        <v>1</v>
      </c>
      <c r="H1034" s="22" t="b">
        <v>0</v>
      </c>
      <c r="I1034" s="22" t="inlineStr">
        <is>
          <t>instruction_following</t>
        </is>
      </c>
      <c r="J1034" s="24" t="n">
        <v>0</v>
      </c>
      <c r="K1034" s="22" t="inlineStr">
        <is>
          <t>supporting</t>
        </is>
      </c>
      <c r="L1034" s="22" t="inlineStr">
        <is>
          <t>contains_all</t>
        </is>
      </c>
      <c r="M1034" s="24" t="n">
        <v>2</v>
      </c>
      <c r="N1034" s="22" t="b">
        <v>0</v>
      </c>
      <c r="O1034" s="22" t="b">
        <v>0</v>
      </c>
      <c r="P1034" s="24" t="n">
        <v>0</v>
      </c>
      <c r="Q1034" s="23" t="inlineStr">
        <is>
          <t>["carbon dioxide"]</t>
        </is>
      </c>
      <c r="R1034" s="23" t="inlineStr">
        <is>
          <t>{"missing": ["carbon dioxide"]}</t>
        </is>
      </c>
      <c r="S1034" s="23" t="inlineStr">
        <is>
          <t>missing required values: ['carbon dioxide']</t>
        </is>
      </c>
      <c r="T1034" s="23" t="inlineStr">
        <is>
          <t>Photosynthesis is how plants make their food using sunlight, water, and air, turning them into sugar and oxygen. This process helps the plant grow and gives us oxygen to breathe.</t>
        </is>
      </c>
      <c r="U1034" s="23" t="inlineStr">
        <is>
          <t>{"nonempty": {"expected": "at least one non-whitespace character", "observed": 178, "passed": true}, "punctuation_ratio": {"expected": "at most 0.50", "observed": 0.0336, "passed": true}, "repeated_character_run": {"expected": "no character repeated 16 or more times consecutively", "observed": "none", "passed": true}}</t>
        </is>
      </c>
    </row>
    <row r="1035">
      <c r="A1035" s="22" t="inlineStr">
        <is>
          <t>granite-3b__int8__tbq4</t>
        </is>
      </c>
      <c r="B1035" s="22" t="inlineStr">
        <is>
          <t>OPENVINO-SECTOR-EXPERIENCE-QUALITY-v3</t>
        </is>
      </c>
      <c r="C1035" s="22" t="inlineStr">
        <is>
          <t>Q08</t>
        </is>
      </c>
      <c r="D1035" s="22" t="inlineStr">
        <is>
          <t>education</t>
        </is>
      </c>
      <c r="E1035" s="22" t="inlineStr">
        <is>
          <t>short</t>
        </is>
      </c>
      <c r="F1035" s="24" t="n">
        <v>2</v>
      </c>
      <c r="G1035" s="22" t="b">
        <v>1</v>
      </c>
      <c r="H1035" s="22" t="b">
        <v>0</v>
      </c>
      <c r="I1035" s="22" t="inlineStr">
        <is>
          <t>factuality</t>
        </is>
      </c>
      <c r="J1035" s="24" t="n">
        <v>0</v>
      </c>
      <c r="K1035" s="22" t="inlineStr">
        <is>
          <t>primary</t>
        </is>
      </c>
      <c r="L1035" s="22" t="inlineStr">
        <is>
          <t>contains_all</t>
        </is>
      </c>
      <c r="M1035" s="24" t="n">
        <v>5</v>
      </c>
      <c r="N1035" s="22" t="b">
        <v>0</v>
      </c>
      <c r="O1035" s="22" t="b">
        <v>0</v>
      </c>
      <c r="P1035" s="24" t="n">
        <v>0</v>
      </c>
      <c r="Q1035" s="23" t="inlineStr">
        <is>
          <t>["not always"]</t>
        </is>
      </c>
      <c r="R1035" s="23" t="inlineStr">
        <is>
          <t>{"missing": ["not always"]}</t>
        </is>
      </c>
      <c r="S1035" s="23" t="inlineStr">
        <is>
          <t>missing required values: ['not always']</t>
        </is>
      </c>
      <c r="T1035" s="23" t="inlineStr">
        <is>
          <t>The misconception that heavier objects always fall faster than lighter objects is incorrect. In the absence of air resistance (which is not present in a vacuum), all objects, regardless of their mass, fall at the same rate due to gravity. This principle was famously demonstrated by Galileo Galilei, who showed that in a vacuum, a heavy object and a light object would hit the ground simultaneously when dropped from the same height.
The actual rate at which objects fall is determined by the acceleration due to gravity, which is approximately 9.8 meters per second squared (m/s²) on Earth, and is the same for all objects regardless of</t>
        </is>
      </c>
      <c r="U1035" s="23" t="inlineStr">
        <is>
          <t>{"nonempty": {"expected": "at least one non-whitespace character", "observed": 638, "passed": true}, "punctuation_ratio": {"expected": "at most 0.50", "observed": 0.0301, "passed": true}, "repeated_character_run": {"expected": "no character repeated 16 or more times consecutively", "observed": "none", "passed": true}}</t>
        </is>
      </c>
    </row>
    <row r="1036">
      <c r="A1036" s="22" t="inlineStr">
        <is>
          <t>granite-3b__int8__tbq4</t>
        </is>
      </c>
      <c r="B1036" s="22" t="inlineStr">
        <is>
          <t>OPENVINO-SECTOR-EXPERIENCE-QUALITY-v3</t>
        </is>
      </c>
      <c r="C1036" s="22" t="inlineStr">
        <is>
          <t>Q08</t>
        </is>
      </c>
      <c r="D1036" s="22" t="inlineStr">
        <is>
          <t>education</t>
        </is>
      </c>
      <c r="E1036" s="22" t="inlineStr">
        <is>
          <t>short</t>
        </is>
      </c>
      <c r="F1036" s="24" t="n">
        <v>2</v>
      </c>
      <c r="G1036" s="22" t="b">
        <v>1</v>
      </c>
      <c r="H1036" s="22" t="b">
        <v>0</v>
      </c>
      <c r="I1036" s="22" t="inlineStr">
        <is>
          <t>fact_retention</t>
        </is>
      </c>
      <c r="J1036" s="24" t="n">
        <v>0</v>
      </c>
      <c r="K1036" s="22" t="inlineStr">
        <is>
          <t>secondary</t>
        </is>
      </c>
      <c r="L1036" s="22" t="inlineStr">
        <is>
          <t>contains_all</t>
        </is>
      </c>
      <c r="M1036" s="24" t="n">
        <v>3</v>
      </c>
      <c r="N1036" s="22" t="b">
        <v>0</v>
      </c>
      <c r="O1036" s="22" t="b">
        <v>0</v>
      </c>
      <c r="P1036" s="24" t="n">
        <v>0</v>
      </c>
      <c r="Q1036" s="23" t="inlineStr">
        <is>
          <t>["same acceleration"]</t>
        </is>
      </c>
      <c r="R1036" s="23" t="inlineStr">
        <is>
          <t>{"missing": ["same acceleration"]}</t>
        </is>
      </c>
      <c r="S1036" s="23" t="inlineStr">
        <is>
          <t>missing required values: ['same acceleration']</t>
        </is>
      </c>
      <c r="T1036" s="23" t="inlineStr">
        <is>
          <t>The misconception that heavier objects always fall faster than lighter objects is incorrect. In the absence of air resistance (which is not present in a vacuum), all objects, regardless of their mass, fall at the same rate due to gravity. This principle was famously demonstrated by Galileo Galilei, who showed that in a vacuum, a heavy object and a light object would hit the ground simultaneously when dropped from the same height.
The actual rate at which objects fall is determined by the acceleration due to gravity, which is approximately 9.8 meters per second squared (m/s²) on Earth, and is the same for all objects regardless of</t>
        </is>
      </c>
      <c r="U1036" s="23" t="inlineStr">
        <is>
          <t>{"nonempty": {"expected": "at least one non-whitespace character", "observed": 638, "passed": true}, "punctuation_ratio": {"expected": "at most 0.50", "observed": 0.0301, "passed": true}, "repeated_character_run": {"expected": "no character repeated 16 or more times consecutively", "observed": "none", "passed": true}}</t>
        </is>
      </c>
    </row>
    <row r="1037">
      <c r="A1037" s="22" t="inlineStr">
        <is>
          <t>granite-3b__int8__tbq4</t>
        </is>
      </c>
      <c r="B1037" s="22" t="inlineStr">
        <is>
          <t>OPENVINO-SECTOR-EXPERIENCE-QUALITY-v3</t>
        </is>
      </c>
      <c r="C1037" s="22" t="inlineStr">
        <is>
          <t>Q08</t>
        </is>
      </c>
      <c r="D1037" s="22" t="inlineStr">
        <is>
          <t>education</t>
        </is>
      </c>
      <c r="E1037" s="22" t="inlineStr">
        <is>
          <t>short</t>
        </is>
      </c>
      <c r="F1037" s="24" t="n">
        <v>2</v>
      </c>
      <c r="G1037" s="22" t="b">
        <v>1</v>
      </c>
      <c r="H1037" s="22" t="b">
        <v>0</v>
      </c>
      <c r="I1037" s="22" t="inlineStr">
        <is>
          <t>instruction_following</t>
        </is>
      </c>
      <c r="J1037" s="24" t="n">
        <v>10</v>
      </c>
      <c r="K1037" s="22" t="inlineStr">
        <is>
          <t>supporting</t>
        </is>
      </c>
      <c r="L1037" s="22" t="inlineStr">
        <is>
          <t>contains_all</t>
        </is>
      </c>
      <c r="M1037" s="24" t="n">
        <v>2</v>
      </c>
      <c r="N1037" s="22" t="b">
        <v>0</v>
      </c>
      <c r="O1037" s="22" t="b">
        <v>1</v>
      </c>
      <c r="P1037" s="24" t="n">
        <v>2</v>
      </c>
      <c r="Q1037" s="23" t="inlineStr">
        <is>
          <t>["air resistance"]</t>
        </is>
      </c>
      <c r="R1037" s="23" t="inlineStr">
        <is>
          <t>{"missing": []}</t>
        </is>
      </c>
      <c r="S1037" s="23" t="inlineStr">
        <is>
          <t>all required values were present</t>
        </is>
      </c>
      <c r="T1037" s="23" t="inlineStr">
        <is>
          <t>The misconception that heavier objects always fall faster than lighter objects is incorrect. In the absence of air resistance (which is not present in a vacuum), all objects, regardless of their mass, fall at the same rate due to gravity. This principle was famously demonstrated by Galileo Galilei, who showed that in a vacuum, a heavy object and a light object would hit the ground simultaneously when dropped from the same height.
The actual rate at which objects fall is determined by the acceleration due to gravity, which is approximately 9.8 meters per second squared (m/s²) on Earth, and is the same for all objects regardless of</t>
        </is>
      </c>
      <c r="U1037" s="23" t="inlineStr">
        <is>
          <t>{"nonempty": {"expected": "at least one non-whitespace character", "observed": 638, "passed": true}, "punctuation_ratio": {"expected": "at most 0.50", "observed": 0.0301, "passed": true}, "repeated_character_run": {"expected": "no character repeated 16 or more times consecutively", "observed": "none", "passed": true}}</t>
        </is>
      </c>
    </row>
    <row r="1038">
      <c r="A1038" s="22" t="inlineStr">
        <is>
          <t>granite-3b__int8__tbq4</t>
        </is>
      </c>
      <c r="B1038" s="22" t="inlineStr">
        <is>
          <t>OPENVINO-SECTOR-EXPERIENCE-QUALITY-v3</t>
        </is>
      </c>
      <c r="C1038" s="22" t="inlineStr">
        <is>
          <t>Q09</t>
        </is>
      </c>
      <c r="D1038" s="22" t="inlineStr">
        <is>
          <t>education</t>
        </is>
      </c>
      <c r="E1038" s="22" t="inlineStr">
        <is>
          <t>short</t>
        </is>
      </c>
      <c r="F1038" s="24" t="n">
        <v>10</v>
      </c>
      <c r="G1038" s="22" t="b">
        <v>1</v>
      </c>
      <c r="H1038" s="22" t="b">
        <v>0</v>
      </c>
      <c r="I1038" s="22" t="inlineStr">
        <is>
          <t>factuality</t>
        </is>
      </c>
      <c r="J1038" s="24" t="n">
        <v>10</v>
      </c>
      <c r="K1038" s="22" t="inlineStr">
        <is>
          <t>primary</t>
        </is>
      </c>
      <c r="L1038" s="22" t="inlineStr">
        <is>
          <t>contains_all</t>
        </is>
      </c>
      <c r="M1038" s="24" t="n">
        <v>5</v>
      </c>
      <c r="N1038" s="22" t="b">
        <v>0</v>
      </c>
      <c r="O1038" s="22" t="b">
        <v>1</v>
      </c>
      <c r="P1038" s="24" t="n">
        <v>5</v>
      </c>
      <c r="Q1038" s="23" t="inlineStr">
        <is>
          <t>["36"]</t>
        </is>
      </c>
      <c r="R1038" s="23" t="inlineStr">
        <is>
          <t>{"missing": []}</t>
        </is>
      </c>
      <c r="S1038" s="23" t="inlineStr">
        <is>
          <t>all required values were present</t>
        </is>
      </c>
      <c r="T1038" s="23" t="inlineStr">
        <is>
          <t>To find 15% of 240, you can use the following calculation:
(15/100) * 240 = 0.15 * 240 = 36
So, 15% of 240 is 36.</t>
        </is>
      </c>
      <c r="U1038"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039">
      <c r="A1039" s="22" t="inlineStr">
        <is>
          <t>granite-3b__int8__tbq4</t>
        </is>
      </c>
      <c r="B1039" s="22" t="inlineStr">
        <is>
          <t>OPENVINO-SECTOR-EXPERIENCE-QUALITY-v3</t>
        </is>
      </c>
      <c r="C1039" s="22" t="inlineStr">
        <is>
          <t>Q09</t>
        </is>
      </c>
      <c r="D1039" s="22" t="inlineStr">
        <is>
          <t>education</t>
        </is>
      </c>
      <c r="E1039" s="22" t="inlineStr">
        <is>
          <t>short</t>
        </is>
      </c>
      <c r="F1039" s="24" t="n">
        <v>10</v>
      </c>
      <c r="G1039" s="22" t="b">
        <v>1</v>
      </c>
      <c r="H1039" s="22" t="b">
        <v>0</v>
      </c>
      <c r="I1039" s="22" t="inlineStr">
        <is>
          <t>fact_retention</t>
        </is>
      </c>
      <c r="J1039" s="24" t="n">
        <v>10</v>
      </c>
      <c r="K1039" s="22" t="inlineStr">
        <is>
          <t>secondary</t>
        </is>
      </c>
      <c r="L1039" s="22" t="inlineStr">
        <is>
          <t>contains_all</t>
        </is>
      </c>
      <c r="M1039" s="24" t="n">
        <v>3</v>
      </c>
      <c r="N1039" s="22" t="b">
        <v>0</v>
      </c>
      <c r="O1039" s="22" t="b">
        <v>1</v>
      </c>
      <c r="P1039" s="24" t="n">
        <v>3</v>
      </c>
      <c r="Q1039" s="23" t="inlineStr">
        <is>
          <t>["0.15"]</t>
        </is>
      </c>
      <c r="R1039" s="23" t="inlineStr">
        <is>
          <t>{"missing": []}</t>
        </is>
      </c>
      <c r="S1039" s="23" t="inlineStr">
        <is>
          <t>all required values were present</t>
        </is>
      </c>
      <c r="T1039" s="23" t="inlineStr">
        <is>
          <t>To find 15% of 240, you can use the following calculation:
(15/100) * 240 = 0.15 * 240 = 36
So, 15% of 240 is 36.</t>
        </is>
      </c>
      <c r="U1039"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040">
      <c r="A1040" s="22" t="inlineStr">
        <is>
          <t>granite-3b__int8__tbq4</t>
        </is>
      </c>
      <c r="B1040" s="22" t="inlineStr">
        <is>
          <t>OPENVINO-SECTOR-EXPERIENCE-QUALITY-v3</t>
        </is>
      </c>
      <c r="C1040" s="22" t="inlineStr">
        <is>
          <t>Q09</t>
        </is>
      </c>
      <c r="D1040" s="22" t="inlineStr">
        <is>
          <t>education</t>
        </is>
      </c>
      <c r="E1040" s="22" t="inlineStr">
        <is>
          <t>short</t>
        </is>
      </c>
      <c r="F1040" s="24" t="n">
        <v>10</v>
      </c>
      <c r="G1040" s="22" t="b">
        <v>1</v>
      </c>
      <c r="H1040" s="22" t="b">
        <v>0</v>
      </c>
      <c r="I1040" s="22" t="inlineStr">
        <is>
          <t>instruction_following</t>
        </is>
      </c>
      <c r="J1040" s="24" t="n">
        <v>10</v>
      </c>
      <c r="K1040" s="22" t="inlineStr">
        <is>
          <t>supporting</t>
        </is>
      </c>
      <c r="L1040" s="22" t="inlineStr">
        <is>
          <t>contains_all</t>
        </is>
      </c>
      <c r="M1040" s="24" t="n">
        <v>2</v>
      </c>
      <c r="N1040" s="22" t="b">
        <v>0</v>
      </c>
      <c r="O1040" s="22" t="b">
        <v>1</v>
      </c>
      <c r="P1040" s="24" t="n">
        <v>2</v>
      </c>
      <c r="Q1040" s="23" t="inlineStr">
        <is>
          <t>["240"]</t>
        </is>
      </c>
      <c r="R1040" s="23" t="inlineStr">
        <is>
          <t>{"missing": []}</t>
        </is>
      </c>
      <c r="S1040" s="23" t="inlineStr">
        <is>
          <t>all required values were present</t>
        </is>
      </c>
      <c r="T1040" s="23" t="inlineStr">
        <is>
          <t>To find 15% of 240, you can use the following calculation:
(15/100) * 240 = 0.15 * 240 = 36
So, 15% of 240 is 36.</t>
        </is>
      </c>
      <c r="U1040"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041">
      <c r="A1041" s="22" t="inlineStr">
        <is>
          <t>granite-3b__int8__tbq4</t>
        </is>
      </c>
      <c r="B1041" s="22" t="inlineStr">
        <is>
          <t>OPENVINO-SECTOR-EXPERIENCE-QUALITY-v3</t>
        </is>
      </c>
      <c r="C1041" s="22" t="inlineStr">
        <is>
          <t>Q10</t>
        </is>
      </c>
      <c r="D1041" s="22" t="inlineStr">
        <is>
          <t>education</t>
        </is>
      </c>
      <c r="E1041" s="22" t="inlineStr">
        <is>
          <t>short</t>
        </is>
      </c>
      <c r="F1041" s="24" t="n">
        <v>10</v>
      </c>
      <c r="G1041" s="22" t="b">
        <v>1</v>
      </c>
      <c r="H1041" s="22" t="b">
        <v>0</v>
      </c>
      <c r="I1041" s="22" t="inlineStr">
        <is>
          <t>factuality</t>
        </is>
      </c>
      <c r="J1041" s="24" t="n">
        <v>10</v>
      </c>
      <c r="K1041" s="22" t="inlineStr">
        <is>
          <t>primary</t>
        </is>
      </c>
      <c r="L1041" s="22" t="inlineStr">
        <is>
          <t>contains_all</t>
        </is>
      </c>
      <c r="M1041" s="24" t="n">
        <v>5</v>
      </c>
      <c r="N1041" s="22" t="b">
        <v>0</v>
      </c>
      <c r="O1041" s="22" t="b">
        <v>1</v>
      </c>
      <c r="P1041" s="24" t="n">
        <v>5</v>
      </c>
      <c r="Q1041" s="23" t="inlineStr">
        <is>
          <t>["clear evidence"]</t>
        </is>
      </c>
      <c r="R1041" s="23" t="inlineStr">
        <is>
          <t>{"missing": []}</t>
        </is>
      </c>
      <c r="S1041" s="23" t="inlineStr">
        <is>
          <t>all required values were present</t>
        </is>
      </c>
      <c r="T1041" s="23" t="inlineStr">
        <is>
          <t>**Strength:**  
The essay presents clear evidence throughout, which helps to support the arguments or points being made. This clarity in evidence presentation can make the writing more convincing and easier to follow for the reader.
**Improvement:**  
Adding a conclusion would provide a cohesive wrap-up to the essay, summarizing the main points, reinforcing the arguments supported by the evidence, and offering a final perspective or call to action. This would enhance the overall structure and completeness of the essay.</t>
        </is>
      </c>
      <c r="U1041" s="23" t="inlineStr">
        <is>
          <t>{"nonempty": {"expected": "at least one non-whitespace character", "observed": 525, "passed": true}, "punctuation_ratio": {"expected": "at most 0.50", "observed": 0.0429, "passed": true}, "repeated_character_run": {"expected": "no character repeated 16 or more times consecutively", "observed": "none", "passed": true}}</t>
        </is>
      </c>
    </row>
    <row r="1042">
      <c r="A1042" s="22" t="inlineStr">
        <is>
          <t>granite-3b__int8__tbq4</t>
        </is>
      </c>
      <c r="B1042" s="22" t="inlineStr">
        <is>
          <t>OPENVINO-SECTOR-EXPERIENCE-QUALITY-v3</t>
        </is>
      </c>
      <c r="C1042" s="22" t="inlineStr">
        <is>
          <t>Q10</t>
        </is>
      </c>
      <c r="D1042" s="22" t="inlineStr">
        <is>
          <t>education</t>
        </is>
      </c>
      <c r="E1042" s="22" t="inlineStr">
        <is>
          <t>short</t>
        </is>
      </c>
      <c r="F1042" s="24" t="n">
        <v>10</v>
      </c>
      <c r="G1042" s="22" t="b">
        <v>1</v>
      </c>
      <c r="H1042" s="22" t="b">
        <v>0</v>
      </c>
      <c r="I1042" s="22" t="inlineStr">
        <is>
          <t>fact_retention</t>
        </is>
      </c>
      <c r="J1042" s="24" t="n">
        <v>10</v>
      </c>
      <c r="K1042" s="22" t="inlineStr">
        <is>
          <t>secondary</t>
        </is>
      </c>
      <c r="L1042" s="22" t="inlineStr">
        <is>
          <t>contains_all</t>
        </is>
      </c>
      <c r="M1042" s="24" t="n">
        <v>3</v>
      </c>
      <c r="N1042" s="22" t="b">
        <v>0</v>
      </c>
      <c r="O1042" s="22" t="b">
        <v>1</v>
      </c>
      <c r="P1042" s="24" t="n">
        <v>3</v>
      </c>
      <c r="Q1042" s="23" t="inlineStr">
        <is>
          <t>["conclusion"]</t>
        </is>
      </c>
      <c r="R1042" s="23" t="inlineStr">
        <is>
          <t>{"missing": []}</t>
        </is>
      </c>
      <c r="S1042" s="23" t="inlineStr">
        <is>
          <t>all required values were present</t>
        </is>
      </c>
      <c r="T1042" s="23" t="inlineStr">
        <is>
          <t>**Strength:**  
The essay presents clear evidence throughout, which helps to support the arguments or points being made. This clarity in evidence presentation can make the writing more convincing and easier to follow for the reader.
**Improvement:**  
Adding a conclusion would provide a cohesive wrap-up to the essay, summarizing the main points, reinforcing the arguments supported by the evidence, and offering a final perspective or call to action. This would enhance the overall structure and completeness of the essay.</t>
        </is>
      </c>
      <c r="U1042" s="23" t="inlineStr">
        <is>
          <t>{"nonempty": {"expected": "at least one non-whitespace character", "observed": 525, "passed": true}, "punctuation_ratio": {"expected": "at most 0.50", "observed": 0.0429, "passed": true}, "repeated_character_run": {"expected": "no character repeated 16 or more times consecutively", "observed": "none", "passed": true}}</t>
        </is>
      </c>
    </row>
    <row r="1043">
      <c r="A1043" s="22" t="inlineStr">
        <is>
          <t>granite-3b__int8__tbq4</t>
        </is>
      </c>
      <c r="B1043" s="22" t="inlineStr">
        <is>
          <t>OPENVINO-SECTOR-EXPERIENCE-QUALITY-v3</t>
        </is>
      </c>
      <c r="C1043" s="22" t="inlineStr">
        <is>
          <t>Q10</t>
        </is>
      </c>
      <c r="D1043" s="22" t="inlineStr">
        <is>
          <t>education</t>
        </is>
      </c>
      <c r="E1043" s="22" t="inlineStr">
        <is>
          <t>short</t>
        </is>
      </c>
      <c r="F1043" s="24" t="n">
        <v>10</v>
      </c>
      <c r="G1043" s="22" t="b">
        <v>1</v>
      </c>
      <c r="H1043" s="22" t="b">
        <v>0</v>
      </c>
      <c r="I1043" s="22" t="inlineStr">
        <is>
          <t>instruction_following</t>
        </is>
      </c>
      <c r="J1043" s="24" t="n">
        <v>10</v>
      </c>
      <c r="K1043" s="22" t="inlineStr">
        <is>
          <t>supporting</t>
        </is>
      </c>
      <c r="L1043" s="22" t="inlineStr">
        <is>
          <t>contains_all</t>
        </is>
      </c>
      <c r="M1043" s="24" t="n">
        <v>2</v>
      </c>
      <c r="N1043" s="22" t="b">
        <v>0</v>
      </c>
      <c r="O1043" s="22" t="b">
        <v>1</v>
      </c>
      <c r="P1043" s="24" t="n">
        <v>2</v>
      </c>
      <c r="Q1043" s="23" t="inlineStr">
        <is>
          <t>["improvement"]</t>
        </is>
      </c>
      <c r="R1043" s="23" t="inlineStr">
        <is>
          <t>{"missing": []}</t>
        </is>
      </c>
      <c r="S1043" s="23" t="inlineStr">
        <is>
          <t>all required values were present</t>
        </is>
      </c>
      <c r="T1043" s="23" t="inlineStr">
        <is>
          <t>**Strength:**  
The essay presents clear evidence throughout, which helps to support the arguments or points being made. This clarity in evidence presentation can make the writing more convincing and easier to follow for the reader.
**Improvement:**  
Adding a conclusion would provide a cohesive wrap-up to the essay, summarizing the main points, reinforcing the arguments supported by the evidence, and offering a final perspective or call to action. This would enhance the overall structure and completeness of the essay.</t>
        </is>
      </c>
      <c r="U1043" s="23" t="inlineStr">
        <is>
          <t>{"nonempty": {"expected": "at least one non-whitespace character", "observed": 525, "passed": true}, "punctuation_ratio": {"expected": "at most 0.50", "observed": 0.0429, "passed": true}, "repeated_character_run": {"expected": "no character repeated 16 or more times consecutively", "observed": "none", "passed": true}}</t>
        </is>
      </c>
    </row>
    <row r="1044">
      <c r="A1044" s="22" t="inlineStr">
        <is>
          <t>granite-3b__int8__tbq4</t>
        </is>
      </c>
      <c r="B1044" s="22" t="inlineStr">
        <is>
          <t>OPENVINO-SECTOR-EXPERIENCE-QUALITY-v3</t>
        </is>
      </c>
      <c r="C1044" s="22" t="inlineStr">
        <is>
          <t>Q11</t>
        </is>
      </c>
      <c r="D1044" s="22" t="inlineStr">
        <is>
          <t>education</t>
        </is>
      </c>
      <c r="E1044" s="22" t="inlineStr">
        <is>
          <t>short</t>
        </is>
      </c>
      <c r="F1044" s="24" t="n">
        <v>8</v>
      </c>
      <c r="G1044" s="22" t="b">
        <v>1</v>
      </c>
      <c r="H1044" s="22" t="b">
        <v>0</v>
      </c>
      <c r="I1044" s="22" t="inlineStr">
        <is>
          <t>factuality</t>
        </is>
      </c>
      <c r="J1044" s="24" t="n">
        <v>10</v>
      </c>
      <c r="K1044" s="22" t="inlineStr">
        <is>
          <t>primary</t>
        </is>
      </c>
      <c r="L1044" s="22" t="inlineStr">
        <is>
          <t>contains_all</t>
        </is>
      </c>
      <c r="M1044" s="24" t="n">
        <v>5</v>
      </c>
      <c r="N1044" s="22" t="b">
        <v>0</v>
      </c>
      <c r="O1044" s="22" t="b">
        <v>1</v>
      </c>
      <c r="P1044" s="24" t="n">
        <v>5</v>
      </c>
      <c r="Q1044" s="23" t="inlineStr">
        <is>
          <t>["exactly two"]</t>
        </is>
      </c>
      <c r="R1044" s="23" t="inlineStr">
        <is>
          <t>{"missing": []}</t>
        </is>
      </c>
      <c r="S1044" s="23" t="inlineStr">
        <is>
          <t>all required values were present</t>
        </is>
      </c>
      <c r="T1044" s="23" t="inlineStr">
        <is>
          <t>A prime number is a natural number greater than 1 that has exactly two positive divisors: 1 and itself. In other words, a prime number is only divisible by 1 and the number itself without leaving a remainder. 
Two examples of prime numbers are:
1. 2 (The smallest and only even prime number)
2. 7 (The fourth prime number)</t>
        </is>
      </c>
      <c r="U1044" s="23" t="inlineStr">
        <is>
          <t>{"nonempty": {"expected": "at least one non-whitespace character", "observed": 323, "passed": true}, "punctuation_ratio": {"expected": "at most 0.50", "observed": 0.0418, "passed": true}, "repeated_character_run": {"expected": "no character repeated 16 or more times consecutively", "observed": "none", "passed": true}}</t>
        </is>
      </c>
    </row>
    <row r="1045">
      <c r="A1045" s="22" t="inlineStr">
        <is>
          <t>granite-3b__int8__tbq4</t>
        </is>
      </c>
      <c r="B1045" s="22" t="inlineStr">
        <is>
          <t>OPENVINO-SECTOR-EXPERIENCE-QUALITY-v3</t>
        </is>
      </c>
      <c r="C1045" s="22" t="inlineStr">
        <is>
          <t>Q11</t>
        </is>
      </c>
      <c r="D1045" s="22" t="inlineStr">
        <is>
          <t>education</t>
        </is>
      </c>
      <c r="E1045" s="22" t="inlineStr">
        <is>
          <t>short</t>
        </is>
      </c>
      <c r="F1045" s="24" t="n">
        <v>8</v>
      </c>
      <c r="G1045" s="22" t="b">
        <v>1</v>
      </c>
      <c r="H1045" s="22" t="b">
        <v>0</v>
      </c>
      <c r="I1045" s="22" t="inlineStr">
        <is>
          <t>fact_retention</t>
        </is>
      </c>
      <c r="J1045" s="24" t="n">
        <v>10</v>
      </c>
      <c r="K1045" s="22" t="inlineStr">
        <is>
          <t>secondary</t>
        </is>
      </c>
      <c r="L1045" s="22" t="inlineStr">
        <is>
          <t>contains_all</t>
        </is>
      </c>
      <c r="M1045" s="24" t="n">
        <v>3</v>
      </c>
      <c r="N1045" s="22" t="b">
        <v>0</v>
      </c>
      <c r="O1045" s="22" t="b">
        <v>1</v>
      </c>
      <c r="P1045" s="24" t="n">
        <v>3</v>
      </c>
      <c r="Q1045" s="23" t="inlineStr">
        <is>
          <t>["2"]</t>
        </is>
      </c>
      <c r="R1045" s="23" t="inlineStr">
        <is>
          <t>{"missing": []}</t>
        </is>
      </c>
      <c r="S1045" s="23" t="inlineStr">
        <is>
          <t>all required values were present</t>
        </is>
      </c>
      <c r="T1045" s="23" t="inlineStr">
        <is>
          <t>A prime number is a natural number greater than 1 that has exactly two positive divisors: 1 and itself. In other words, a prime number is only divisible by 1 and the number itself without leaving a remainder. 
Two examples of prime numbers are:
1. 2 (The smallest and only even prime number)
2. 7 (The fourth prime number)</t>
        </is>
      </c>
      <c r="U1045" s="23" t="inlineStr">
        <is>
          <t>{"nonempty": {"expected": "at least one non-whitespace character", "observed": 323, "passed": true}, "punctuation_ratio": {"expected": "at most 0.50", "observed": 0.0418, "passed": true}, "repeated_character_run": {"expected": "no character repeated 16 or more times consecutively", "observed": "none", "passed": true}}</t>
        </is>
      </c>
    </row>
    <row r="1046">
      <c r="A1046" s="22" t="inlineStr">
        <is>
          <t>granite-3b__int8__tbq4</t>
        </is>
      </c>
      <c r="B1046" s="22" t="inlineStr">
        <is>
          <t>OPENVINO-SECTOR-EXPERIENCE-QUALITY-v3</t>
        </is>
      </c>
      <c r="C1046" s="22" t="inlineStr">
        <is>
          <t>Q11</t>
        </is>
      </c>
      <c r="D1046" s="22" t="inlineStr">
        <is>
          <t>education</t>
        </is>
      </c>
      <c r="E1046" s="22" t="inlineStr">
        <is>
          <t>short</t>
        </is>
      </c>
      <c r="F1046" s="24" t="n">
        <v>8</v>
      </c>
      <c r="G1046" s="22" t="b">
        <v>1</v>
      </c>
      <c r="H1046" s="22" t="b">
        <v>0</v>
      </c>
      <c r="I1046" s="22" t="inlineStr">
        <is>
          <t>instruction_following</t>
        </is>
      </c>
      <c r="J1046" s="24" t="n">
        <v>0</v>
      </c>
      <c r="K1046" s="22" t="inlineStr">
        <is>
          <t>supporting</t>
        </is>
      </c>
      <c r="L1046" s="22" t="inlineStr">
        <is>
          <t>contains_all</t>
        </is>
      </c>
      <c r="M1046" s="24" t="n">
        <v>2</v>
      </c>
      <c r="N1046" s="22" t="b">
        <v>0</v>
      </c>
      <c r="O1046" s="22" t="b">
        <v>0</v>
      </c>
      <c r="P1046" s="24" t="n">
        <v>0</v>
      </c>
      <c r="Q1046" s="23" t="inlineStr">
        <is>
          <t>["3"]</t>
        </is>
      </c>
      <c r="R1046" s="23" t="inlineStr">
        <is>
          <t>{"missing": ["3"]}</t>
        </is>
      </c>
      <c r="S1046" s="23" t="inlineStr">
        <is>
          <t>missing required values: ['3']</t>
        </is>
      </c>
      <c r="T1046" s="23" t="inlineStr">
        <is>
          <t>A prime number is a natural number greater than 1 that has exactly two positive divisors: 1 and itself. In other words, a prime number is only divisible by 1 and the number itself without leaving a remainder. 
Two examples of prime numbers are:
1. 2 (The smallest and only even prime number)
2. 7 (The fourth prime number)</t>
        </is>
      </c>
      <c r="U1046" s="23" t="inlineStr">
        <is>
          <t>{"nonempty": {"expected": "at least one non-whitespace character", "observed": 323, "passed": true}, "punctuation_ratio": {"expected": "at most 0.50", "observed": 0.0418, "passed": true}, "repeated_character_run": {"expected": "no character repeated 16 or more times consecutively", "observed": "none", "passed": true}}</t>
        </is>
      </c>
    </row>
    <row r="1047">
      <c r="A1047" s="22" t="inlineStr">
        <is>
          <t>granite-3b__int8__tbq4</t>
        </is>
      </c>
      <c r="B1047" s="22" t="inlineStr">
        <is>
          <t>OPENVINO-SECTOR-EXPERIENCE-QUALITY-v3</t>
        </is>
      </c>
      <c r="C1047" s="22" t="inlineStr">
        <is>
          <t>Q12</t>
        </is>
      </c>
      <c r="D1047" s="22" t="inlineStr">
        <is>
          <t>statistics</t>
        </is>
      </c>
      <c r="E1047" s="22" t="inlineStr">
        <is>
          <t>short</t>
        </is>
      </c>
      <c r="F1047" s="24" t="n">
        <v>10</v>
      </c>
      <c r="G1047" s="22" t="b">
        <v>1</v>
      </c>
      <c r="H1047" s="22" t="b">
        <v>0</v>
      </c>
      <c r="I1047" s="22" t="inlineStr">
        <is>
          <t>numerical_accuracy</t>
        </is>
      </c>
      <c r="J1047" s="24" t="n">
        <v>10</v>
      </c>
      <c r="K1047" s="22" t="inlineStr">
        <is>
          <t>primary</t>
        </is>
      </c>
      <c r="L1047" s="22" t="inlineStr">
        <is>
          <t>contains_all</t>
        </is>
      </c>
      <c r="M1047" s="24" t="n">
        <v>5</v>
      </c>
      <c r="N1047" s="22" t="b">
        <v>1</v>
      </c>
      <c r="O1047" s="22" t="b">
        <v>1</v>
      </c>
      <c r="P1047" s="24" t="n">
        <v>5</v>
      </c>
      <c r="Q1047" s="23" t="inlineStr">
        <is>
          <t>["7"]</t>
        </is>
      </c>
      <c r="R1047" s="23" t="inlineStr">
        <is>
          <t>{"missing": []}</t>
        </is>
      </c>
      <c r="S1047" s="23" t="inlineStr">
        <is>
          <t>all required values were present</t>
        </is>
      </c>
      <c r="T1047" s="23"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1047" s="23"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1048">
      <c r="A1048" s="22" t="inlineStr">
        <is>
          <t>granite-3b__int8__tbq4</t>
        </is>
      </c>
      <c r="B1048" s="22" t="inlineStr">
        <is>
          <t>OPENVINO-SECTOR-EXPERIENCE-QUALITY-v3</t>
        </is>
      </c>
      <c r="C1048" s="22" t="inlineStr">
        <is>
          <t>Q12</t>
        </is>
      </c>
      <c r="D1048" s="22" t="inlineStr">
        <is>
          <t>statistics</t>
        </is>
      </c>
      <c r="E1048" s="22" t="inlineStr">
        <is>
          <t>short</t>
        </is>
      </c>
      <c r="F1048" s="24" t="n">
        <v>10</v>
      </c>
      <c r="G1048" s="22" t="b">
        <v>1</v>
      </c>
      <c r="H1048" s="22" t="b">
        <v>0</v>
      </c>
      <c r="I1048" s="22" t="inlineStr">
        <is>
          <t>fact_retention</t>
        </is>
      </c>
      <c r="J1048" s="24" t="n">
        <v>10</v>
      </c>
      <c r="K1048" s="22" t="inlineStr">
        <is>
          <t>secondary</t>
        </is>
      </c>
      <c r="L1048" s="22" t="inlineStr">
        <is>
          <t>contains_all</t>
        </is>
      </c>
      <c r="M1048" s="24" t="n">
        <v>3</v>
      </c>
      <c r="N1048" s="22" t="b">
        <v>0</v>
      </c>
      <c r="O1048" s="22" t="b">
        <v>1</v>
      </c>
      <c r="P1048" s="24" t="n">
        <v>3</v>
      </c>
      <c r="Q1048" s="23" t="inlineStr">
        <is>
          <t>["28"]</t>
        </is>
      </c>
      <c r="R1048" s="23" t="inlineStr">
        <is>
          <t>{"missing": []}</t>
        </is>
      </c>
      <c r="S1048" s="23" t="inlineStr">
        <is>
          <t>all required values were present</t>
        </is>
      </c>
      <c r="T1048" s="23"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1048" s="23"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1049">
      <c r="A1049" s="22" t="inlineStr">
        <is>
          <t>granite-3b__int8__tbq4</t>
        </is>
      </c>
      <c r="B1049" s="22" t="inlineStr">
        <is>
          <t>OPENVINO-SECTOR-EXPERIENCE-QUALITY-v3</t>
        </is>
      </c>
      <c r="C1049" s="22" t="inlineStr">
        <is>
          <t>Q12</t>
        </is>
      </c>
      <c r="D1049" s="22" t="inlineStr">
        <is>
          <t>statistics</t>
        </is>
      </c>
      <c r="E1049" s="22" t="inlineStr">
        <is>
          <t>short</t>
        </is>
      </c>
      <c r="F1049" s="24" t="n">
        <v>10</v>
      </c>
      <c r="G1049" s="22" t="b">
        <v>1</v>
      </c>
      <c r="H1049" s="22" t="b">
        <v>0</v>
      </c>
      <c r="I1049" s="22" t="inlineStr">
        <is>
          <t>instruction_following</t>
        </is>
      </c>
      <c r="J1049" s="24" t="n">
        <v>10</v>
      </c>
      <c r="K1049" s="22" t="inlineStr">
        <is>
          <t>supporting</t>
        </is>
      </c>
      <c r="L1049" s="22" t="inlineStr">
        <is>
          <t>contains_all</t>
        </is>
      </c>
      <c r="M1049" s="24" t="n">
        <v>2</v>
      </c>
      <c r="N1049" s="22" t="b">
        <v>0</v>
      </c>
      <c r="O1049" s="22" t="b">
        <v>1</v>
      </c>
      <c r="P1049" s="24" t="n">
        <v>2</v>
      </c>
      <c r="Q1049" s="23" t="inlineStr">
        <is>
          <t>["4"]</t>
        </is>
      </c>
      <c r="R1049" s="23" t="inlineStr">
        <is>
          <t>{"missing": []}</t>
        </is>
      </c>
      <c r="S1049" s="23" t="inlineStr">
        <is>
          <t>all required values were present</t>
        </is>
      </c>
      <c r="T1049" s="23"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1049" s="23"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1050">
      <c r="A1050" s="22" t="inlineStr">
        <is>
          <t>granite-3b__int8__tbq4</t>
        </is>
      </c>
      <c r="B1050" s="22" t="inlineStr">
        <is>
          <t>OPENVINO-SECTOR-EXPERIENCE-QUALITY-v3</t>
        </is>
      </c>
      <c r="C1050" s="22" t="inlineStr">
        <is>
          <t>Q13</t>
        </is>
      </c>
      <c r="D1050" s="22" t="inlineStr">
        <is>
          <t>statistics</t>
        </is>
      </c>
      <c r="E1050" s="22" t="inlineStr">
        <is>
          <t>short</t>
        </is>
      </c>
      <c r="F1050" s="24" t="n">
        <v>7</v>
      </c>
      <c r="G1050" s="22" t="b">
        <v>1</v>
      </c>
      <c r="H1050" s="22" t="b">
        <v>0</v>
      </c>
      <c r="I1050" s="22" t="inlineStr">
        <is>
          <t>numerical_accuracy</t>
        </is>
      </c>
      <c r="J1050" s="24" t="n">
        <v>10</v>
      </c>
      <c r="K1050" s="22" t="inlineStr">
        <is>
          <t>primary</t>
        </is>
      </c>
      <c r="L1050" s="22" t="inlineStr">
        <is>
          <t>contains_all</t>
        </is>
      </c>
      <c r="M1050" s="24" t="n">
        <v>5</v>
      </c>
      <c r="N1050" s="22" t="b">
        <v>1</v>
      </c>
      <c r="O1050" s="22" t="b">
        <v>1</v>
      </c>
      <c r="P1050" s="24" t="n">
        <v>5</v>
      </c>
      <c r="Q1050" s="23" t="inlineStr">
        <is>
          <t>["75%"]</t>
        </is>
      </c>
      <c r="R1050" s="23" t="inlineStr">
        <is>
          <t>{"missing": []}</t>
        </is>
      </c>
      <c r="S1050" s="23" t="inlineStr">
        <is>
          <t>all required values were present</t>
        </is>
      </c>
      <c r="T1050" s="23"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simply express the number of yes responses over the total number of responses:
Fraction = Number of yes responses / Total responses  
Fraction = 45 / 60  
This fraction can be simplified by dividing both the numerator and the denominator by their greatest common divisor, which is 15</t>
        </is>
      </c>
      <c r="U1050" s="23" t="inlineStr">
        <is>
          <t>{"nonempty": {"expected": "at least one non-whitespace character", "observed": 579, "passed": true}, "punctuation_ratio": {"expected": "at most 0.50", "observed": 0.0516, "passed": true}, "repeated_character_run": {"expected": "no character repeated 16 or more times consecutively", "observed": "none", "passed": true}}</t>
        </is>
      </c>
    </row>
    <row r="1051">
      <c r="A1051" s="22" t="inlineStr">
        <is>
          <t>granite-3b__int8__tbq4</t>
        </is>
      </c>
      <c r="B1051" s="22" t="inlineStr">
        <is>
          <t>OPENVINO-SECTOR-EXPERIENCE-QUALITY-v3</t>
        </is>
      </c>
      <c r="C1051" s="22" t="inlineStr">
        <is>
          <t>Q13</t>
        </is>
      </c>
      <c r="D1051" s="22" t="inlineStr">
        <is>
          <t>statistics</t>
        </is>
      </c>
      <c r="E1051" s="22" t="inlineStr">
        <is>
          <t>short</t>
        </is>
      </c>
      <c r="F1051" s="24" t="n">
        <v>7</v>
      </c>
      <c r="G1051" s="22" t="b">
        <v>1</v>
      </c>
      <c r="H1051" s="22" t="b">
        <v>0</v>
      </c>
      <c r="I1051" s="22" t="inlineStr">
        <is>
          <t>fact_retention</t>
        </is>
      </c>
      <c r="J1051" s="24" t="n">
        <v>0</v>
      </c>
      <c r="K1051" s="22" t="inlineStr">
        <is>
          <t>secondary</t>
        </is>
      </c>
      <c r="L1051" s="22" t="inlineStr">
        <is>
          <t>contains_all</t>
        </is>
      </c>
      <c r="M1051" s="24" t="n">
        <v>3</v>
      </c>
      <c r="N1051" s="22" t="b">
        <v>0</v>
      </c>
      <c r="O1051" s="22" t="b">
        <v>0</v>
      </c>
      <c r="P1051" s="24" t="n">
        <v>0</v>
      </c>
      <c r="Q1051" s="23" t="inlineStr">
        <is>
          <t>["45/60"]</t>
        </is>
      </c>
      <c r="R1051" s="23" t="inlineStr">
        <is>
          <t>{"missing": ["45/60"]}</t>
        </is>
      </c>
      <c r="S1051" s="23" t="inlineStr">
        <is>
          <t>missing required values: ['45/60']</t>
        </is>
      </c>
      <c r="T1051" s="23"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simply express the number of yes responses over the total number of responses:
Fraction = Number of yes responses / Total responses  
Fraction = 45 / 60  
This fraction can be simplified by dividing both the numerator and the denominator by their greatest common divisor, which is 15</t>
        </is>
      </c>
      <c r="U1051" s="23" t="inlineStr">
        <is>
          <t>{"nonempty": {"expected": "at least one non-whitespace character", "observed": 579, "passed": true}, "punctuation_ratio": {"expected": "at most 0.50", "observed": 0.0516, "passed": true}, "repeated_character_run": {"expected": "no character repeated 16 or more times consecutively", "observed": "none", "passed": true}}</t>
        </is>
      </c>
    </row>
    <row r="1052">
      <c r="A1052" s="22" t="inlineStr">
        <is>
          <t>granite-3b__int8__tbq4</t>
        </is>
      </c>
      <c r="B1052" s="22" t="inlineStr">
        <is>
          <t>OPENVINO-SECTOR-EXPERIENCE-QUALITY-v3</t>
        </is>
      </c>
      <c r="C1052" s="22" t="inlineStr">
        <is>
          <t>Q13</t>
        </is>
      </c>
      <c r="D1052" s="22" t="inlineStr">
        <is>
          <t>statistics</t>
        </is>
      </c>
      <c r="E1052" s="22" t="inlineStr">
        <is>
          <t>short</t>
        </is>
      </c>
      <c r="F1052" s="24" t="n">
        <v>7</v>
      </c>
      <c r="G1052" s="22" t="b">
        <v>1</v>
      </c>
      <c r="H1052" s="22" t="b">
        <v>0</v>
      </c>
      <c r="I1052" s="22" t="inlineStr">
        <is>
          <t>instruction_following</t>
        </is>
      </c>
      <c r="J1052" s="24" t="n">
        <v>10</v>
      </c>
      <c r="K1052" s="22" t="inlineStr">
        <is>
          <t>supporting</t>
        </is>
      </c>
      <c r="L1052" s="22" t="inlineStr">
        <is>
          <t>contains_all</t>
        </is>
      </c>
      <c r="M1052" s="24" t="n">
        <v>2</v>
      </c>
      <c r="N1052" s="22" t="b">
        <v>0</v>
      </c>
      <c r="O1052" s="22" t="b">
        <v>1</v>
      </c>
      <c r="P1052" s="24" t="n">
        <v>2</v>
      </c>
      <c r="Q1052" s="23" t="inlineStr">
        <is>
          <t>["100"]</t>
        </is>
      </c>
      <c r="R1052" s="23" t="inlineStr">
        <is>
          <t>{"missing": []}</t>
        </is>
      </c>
      <c r="S1052" s="23" t="inlineStr">
        <is>
          <t>all required values were present</t>
        </is>
      </c>
      <c r="T1052" s="23"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simply express the number of yes responses over the total number of responses:
Fraction = Number of yes responses / Total responses  
Fraction = 45 / 60  
This fraction can be simplified by dividing both the numerator and the denominator by their greatest common divisor, which is 15</t>
        </is>
      </c>
      <c r="U1052" s="23" t="inlineStr">
        <is>
          <t>{"nonempty": {"expected": "at least one non-whitespace character", "observed": 579, "passed": true}, "punctuation_ratio": {"expected": "at most 0.50", "observed": 0.0516, "passed": true}, "repeated_character_run": {"expected": "no character repeated 16 or more times consecutively", "observed": "none", "passed": true}}</t>
        </is>
      </c>
    </row>
    <row r="1053">
      <c r="A1053" s="22" t="inlineStr">
        <is>
          <t>granite-3b__int8__tbq4</t>
        </is>
      </c>
      <c r="B1053" s="22" t="inlineStr">
        <is>
          <t>OPENVINO-SECTOR-EXPERIENCE-QUALITY-v3</t>
        </is>
      </c>
      <c r="C1053" s="22" t="inlineStr">
        <is>
          <t>Q14</t>
        </is>
      </c>
      <c r="D1053" s="22" t="inlineStr">
        <is>
          <t>statistics</t>
        </is>
      </c>
      <c r="E1053" s="22" t="inlineStr">
        <is>
          <t>short</t>
        </is>
      </c>
      <c r="F1053" s="24" t="n">
        <v>10</v>
      </c>
      <c r="G1053" s="22" t="b">
        <v>1</v>
      </c>
      <c r="H1053" s="22" t="b">
        <v>0</v>
      </c>
      <c r="I1053" s="22" t="inlineStr">
        <is>
          <t>numerical_accuracy</t>
        </is>
      </c>
      <c r="J1053" s="24" t="n">
        <v>10</v>
      </c>
      <c r="K1053" s="22" t="inlineStr">
        <is>
          <t>primary</t>
        </is>
      </c>
      <c r="L1053" s="22" t="inlineStr">
        <is>
          <t>contains_all</t>
        </is>
      </c>
      <c r="M1053" s="24" t="n">
        <v>5</v>
      </c>
      <c r="N1053" s="22" t="b">
        <v>1</v>
      </c>
      <c r="O1053" s="22" t="b">
        <v>1</v>
      </c>
      <c r="P1053" s="24" t="n">
        <v>5</v>
      </c>
      <c r="Q1053" s="23" t="inlineStr">
        <is>
          <t>["8 percentage points"]</t>
        </is>
      </c>
      <c r="R1053" s="23" t="inlineStr">
        <is>
          <t>{"missing": []}</t>
        </is>
      </c>
      <c r="S1053" s="23" t="inlineStr">
        <is>
          <t>all required values were present</t>
        </is>
      </c>
      <c r="T1053" s="23" t="inlineStr">
        <is>
          <t>The percentage‑point difference between Group A and Group B is:
70% – 62% = 8 percentage points.</t>
        </is>
      </c>
      <c r="U1053" s="23"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1054">
      <c r="A1054" s="22" t="inlineStr">
        <is>
          <t>granite-3b__int8__tbq4</t>
        </is>
      </c>
      <c r="B1054" s="22" t="inlineStr">
        <is>
          <t>OPENVINO-SECTOR-EXPERIENCE-QUALITY-v3</t>
        </is>
      </c>
      <c r="C1054" s="22" t="inlineStr">
        <is>
          <t>Q14</t>
        </is>
      </c>
      <c r="D1054" s="22" t="inlineStr">
        <is>
          <t>statistics</t>
        </is>
      </c>
      <c r="E1054" s="22" t="inlineStr">
        <is>
          <t>short</t>
        </is>
      </c>
      <c r="F1054" s="24" t="n">
        <v>10</v>
      </c>
      <c r="G1054" s="22" t="b">
        <v>1</v>
      </c>
      <c r="H1054" s="22" t="b">
        <v>0</v>
      </c>
      <c r="I1054" s="22" t="inlineStr">
        <is>
          <t>fact_retention</t>
        </is>
      </c>
      <c r="J1054" s="24" t="n">
        <v>10</v>
      </c>
      <c r="K1054" s="22" t="inlineStr">
        <is>
          <t>secondary</t>
        </is>
      </c>
      <c r="L1054" s="22" t="inlineStr">
        <is>
          <t>contains_all</t>
        </is>
      </c>
      <c r="M1054" s="24" t="n">
        <v>3</v>
      </c>
      <c r="N1054" s="22" t="b">
        <v>0</v>
      </c>
      <c r="O1054" s="22" t="b">
        <v>1</v>
      </c>
      <c r="P1054" s="24" t="n">
        <v>3</v>
      </c>
      <c r="Q1054" s="23" t="inlineStr">
        <is>
          <t>["Group B"]</t>
        </is>
      </c>
      <c r="R1054" s="23" t="inlineStr">
        <is>
          <t>{"missing": []}</t>
        </is>
      </c>
      <c r="S1054" s="23" t="inlineStr">
        <is>
          <t>all required values were present</t>
        </is>
      </c>
      <c r="T1054" s="23" t="inlineStr">
        <is>
          <t>The percentage‑point difference between Group A and Group B is:
70% – 62% = 8 percentage points.</t>
        </is>
      </c>
      <c r="U1054" s="23"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1055">
      <c r="A1055" s="22" t="inlineStr">
        <is>
          <t>granite-3b__int8__tbq4</t>
        </is>
      </c>
      <c r="B1055" s="22" t="inlineStr">
        <is>
          <t>OPENVINO-SECTOR-EXPERIENCE-QUALITY-v3</t>
        </is>
      </c>
      <c r="C1055" s="22" t="inlineStr">
        <is>
          <t>Q14</t>
        </is>
      </c>
      <c r="D1055" s="22" t="inlineStr">
        <is>
          <t>statistics</t>
        </is>
      </c>
      <c r="E1055" s="22" t="inlineStr">
        <is>
          <t>short</t>
        </is>
      </c>
      <c r="F1055" s="24" t="n">
        <v>10</v>
      </c>
      <c r="G1055" s="22" t="b">
        <v>1</v>
      </c>
      <c r="H1055" s="22" t="b">
        <v>0</v>
      </c>
      <c r="I1055" s="22" t="inlineStr">
        <is>
          <t>instruction_following</t>
        </is>
      </c>
      <c r="J1055" s="24" t="n">
        <v>10</v>
      </c>
      <c r="K1055" s="22" t="inlineStr">
        <is>
          <t>supporting</t>
        </is>
      </c>
      <c r="L1055" s="22" t="inlineStr">
        <is>
          <t>contains_all</t>
        </is>
      </c>
      <c r="M1055" s="24" t="n">
        <v>2</v>
      </c>
      <c r="N1055" s="22" t="b">
        <v>0</v>
      </c>
      <c r="O1055" s="22" t="b">
        <v>1</v>
      </c>
      <c r="P1055" s="24" t="n">
        <v>2</v>
      </c>
      <c r="Q1055" s="23" t="inlineStr">
        <is>
          <t>["70%"]</t>
        </is>
      </c>
      <c r="R1055" s="23" t="inlineStr">
        <is>
          <t>{"missing": []}</t>
        </is>
      </c>
      <c r="S1055" s="23" t="inlineStr">
        <is>
          <t>all required values were present</t>
        </is>
      </c>
      <c r="T1055" s="23" t="inlineStr">
        <is>
          <t>The percentage‑point difference between Group A and Group B is:
70% – 62% = 8 percentage points.</t>
        </is>
      </c>
      <c r="U1055" s="23"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1056">
      <c r="A1056" s="22" t="inlineStr">
        <is>
          <t>granite-3b__int8__tbq4</t>
        </is>
      </c>
      <c r="B1056" s="22" t="inlineStr">
        <is>
          <t>OPENVINO-SECTOR-EXPERIENCE-QUALITY-v3</t>
        </is>
      </c>
      <c r="C1056" s="22" t="inlineStr">
        <is>
          <t>Q15</t>
        </is>
      </c>
      <c r="D1056" s="22" t="inlineStr">
        <is>
          <t>general</t>
        </is>
      </c>
      <c r="E1056" s="22" t="inlineStr">
        <is>
          <t>short</t>
        </is>
      </c>
      <c r="F1056" s="24" t="n">
        <v>0</v>
      </c>
      <c r="G1056" s="22" t="b">
        <v>1</v>
      </c>
      <c r="H1056" s="22" t="b">
        <v>0</v>
      </c>
      <c r="I1056" s="22" t="inlineStr">
        <is>
          <t>factuality</t>
        </is>
      </c>
      <c r="J1056" s="24" t="n">
        <v>0</v>
      </c>
      <c r="K1056" s="22" t="inlineStr">
        <is>
          <t>primary</t>
        </is>
      </c>
      <c r="L1056" s="22" t="inlineStr">
        <is>
          <t>contains_all</t>
        </is>
      </c>
      <c r="M1056" s="24" t="n">
        <v>5</v>
      </c>
      <c r="N1056" s="22" t="b">
        <v>0</v>
      </c>
      <c r="O1056" s="22" t="b">
        <v>0</v>
      </c>
      <c r="P1056" s="24" t="n">
        <v>0</v>
      </c>
      <c r="Q1056" s="23" t="inlineStr">
        <is>
          <t>["CM9, BQ2, AX7"]</t>
        </is>
      </c>
      <c r="R1056" s="23" t="inlineStr">
        <is>
          <t>{"missing": ["CM9, BQ2, AX7"]}</t>
        </is>
      </c>
      <c r="S1056" s="23" t="inlineStr">
        <is>
          <t>missing required values: ['CM9, BQ2, AX7']</t>
        </is>
      </c>
      <c r="T1056" s="23" t="inlineStr">
        <is>
          <t>The reversed codes without changing the characters are:
1. XA7
2. QB2
3. MC9</t>
        </is>
      </c>
      <c r="U1056"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057">
      <c r="A1057" s="22" t="inlineStr">
        <is>
          <t>granite-3b__int8__tbq4</t>
        </is>
      </c>
      <c r="B1057" s="22" t="inlineStr">
        <is>
          <t>OPENVINO-SECTOR-EXPERIENCE-QUALITY-v3</t>
        </is>
      </c>
      <c r="C1057" s="22" t="inlineStr">
        <is>
          <t>Q15</t>
        </is>
      </c>
      <c r="D1057" s="22" t="inlineStr">
        <is>
          <t>general</t>
        </is>
      </c>
      <c r="E1057" s="22" t="inlineStr">
        <is>
          <t>short</t>
        </is>
      </c>
      <c r="F1057" s="24" t="n">
        <v>0</v>
      </c>
      <c r="G1057" s="22" t="b">
        <v>1</v>
      </c>
      <c r="H1057" s="22" t="b">
        <v>0</v>
      </c>
      <c r="I1057" s="22" t="inlineStr">
        <is>
          <t>fact_retention</t>
        </is>
      </c>
      <c r="J1057" s="24" t="n">
        <v>0</v>
      </c>
      <c r="K1057" s="22" t="inlineStr">
        <is>
          <t>secondary</t>
        </is>
      </c>
      <c r="L1057" s="22" t="inlineStr">
        <is>
          <t>contains_all</t>
        </is>
      </c>
      <c r="M1057" s="24" t="n">
        <v>3</v>
      </c>
      <c r="N1057" s="22" t="b">
        <v>0</v>
      </c>
      <c r="O1057" s="22" t="b">
        <v>0</v>
      </c>
      <c r="P1057" s="24" t="n">
        <v>0</v>
      </c>
      <c r="Q1057" s="23" t="inlineStr">
        <is>
          <t>["BQ2"]</t>
        </is>
      </c>
      <c r="R1057" s="23" t="inlineStr">
        <is>
          <t>{"missing": ["BQ2"]}</t>
        </is>
      </c>
      <c r="S1057" s="23" t="inlineStr">
        <is>
          <t>missing required values: ['BQ2']</t>
        </is>
      </c>
      <c r="T1057" s="23" t="inlineStr">
        <is>
          <t>The reversed codes without changing the characters are:
1. XA7
2. QB2
3. MC9</t>
        </is>
      </c>
      <c r="U1057"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058">
      <c r="A1058" s="22" t="inlineStr">
        <is>
          <t>granite-3b__int8__tbq4</t>
        </is>
      </c>
      <c r="B1058" s="22" t="inlineStr">
        <is>
          <t>OPENVINO-SECTOR-EXPERIENCE-QUALITY-v3</t>
        </is>
      </c>
      <c r="C1058" s="22" t="inlineStr">
        <is>
          <t>Q15</t>
        </is>
      </c>
      <c r="D1058" s="22" t="inlineStr">
        <is>
          <t>general</t>
        </is>
      </c>
      <c r="E1058" s="22" t="inlineStr">
        <is>
          <t>short</t>
        </is>
      </c>
      <c r="F1058" s="24" t="n">
        <v>0</v>
      </c>
      <c r="G1058" s="22" t="b">
        <v>1</v>
      </c>
      <c r="H1058" s="22" t="b">
        <v>0</v>
      </c>
      <c r="I1058" s="22" t="inlineStr">
        <is>
          <t>instruction_following</t>
        </is>
      </c>
      <c r="J1058" s="24" t="n">
        <v>0</v>
      </c>
      <c r="K1058" s="22" t="inlineStr">
        <is>
          <t>supporting</t>
        </is>
      </c>
      <c r="L1058" s="22" t="inlineStr">
        <is>
          <t>contains_all</t>
        </is>
      </c>
      <c r="M1058" s="24" t="n">
        <v>2</v>
      </c>
      <c r="N1058" s="22" t="b">
        <v>0</v>
      </c>
      <c r="O1058" s="22" t="b">
        <v>0</v>
      </c>
      <c r="P1058" s="24" t="n">
        <v>0</v>
      </c>
      <c r="Q1058" s="23" t="inlineStr">
        <is>
          <t>["CM9"]</t>
        </is>
      </c>
      <c r="R1058" s="23" t="inlineStr">
        <is>
          <t>{"missing": ["CM9"]}</t>
        </is>
      </c>
      <c r="S1058" s="23" t="inlineStr">
        <is>
          <t>missing required values: ['CM9']</t>
        </is>
      </c>
      <c r="T1058" s="23" t="inlineStr">
        <is>
          <t>The reversed codes without changing the characters are:
1. XA7
2. QB2
3. MC9</t>
        </is>
      </c>
      <c r="U1058"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059">
      <c r="A1059" s="22" t="inlineStr">
        <is>
          <t>granite-3b__int8__tbq4</t>
        </is>
      </c>
      <c r="B1059" s="22" t="inlineStr">
        <is>
          <t>OPENVINO-SECTOR-EXPERIENCE-QUALITY-v3</t>
        </is>
      </c>
      <c r="C1059" s="22" t="inlineStr">
        <is>
          <t>Q16</t>
        </is>
      </c>
      <c r="D1059" s="22" t="inlineStr">
        <is>
          <t>general</t>
        </is>
      </c>
      <c r="E1059" s="22" t="inlineStr">
        <is>
          <t>short</t>
        </is>
      </c>
      <c r="F1059" s="24" t="n">
        <v>10</v>
      </c>
      <c r="G1059" s="22" t="b">
        <v>1</v>
      </c>
      <c r="H1059" s="22" t="b">
        <v>0</v>
      </c>
      <c r="I1059" s="22" t="inlineStr">
        <is>
          <t>factuality</t>
        </is>
      </c>
      <c r="J1059" s="24" t="n">
        <v>10</v>
      </c>
      <c r="K1059" s="22" t="inlineStr">
        <is>
          <t>primary</t>
        </is>
      </c>
      <c r="L1059" s="22" t="inlineStr">
        <is>
          <t>contains_all</t>
        </is>
      </c>
      <c r="M1059" s="24" t="n">
        <v>5</v>
      </c>
      <c r="N1059" s="22" t="b">
        <v>0</v>
      </c>
      <c r="O1059" s="22" t="b">
        <v>1</v>
      </c>
      <c r="P1059" s="24" t="n">
        <v>5</v>
      </c>
      <c r="Q1059" s="23" t="inlineStr">
        <is>
          <t>["cobalt-47"]</t>
        </is>
      </c>
      <c r="R1059" s="23" t="inlineStr">
        <is>
          <t>{"missing": []}</t>
        </is>
      </c>
      <c r="S1059" s="23" t="inlineStr">
        <is>
          <t>all required values were present</t>
        </is>
      </c>
      <c r="T1059" s="23" t="inlineStr">
        <is>
          <t>**Authoritative Marker:** final cobalt-47  
**Status:** final</t>
        </is>
      </c>
      <c r="U1059"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060">
      <c r="A1060" s="22" t="inlineStr">
        <is>
          <t>granite-3b__int8__tbq4</t>
        </is>
      </c>
      <c r="B1060" s="22" t="inlineStr">
        <is>
          <t>OPENVINO-SECTOR-EXPERIENCE-QUALITY-v3</t>
        </is>
      </c>
      <c r="C1060" s="22" t="inlineStr">
        <is>
          <t>Q16</t>
        </is>
      </c>
      <c r="D1060" s="22" t="inlineStr">
        <is>
          <t>general</t>
        </is>
      </c>
      <c r="E1060" s="22" t="inlineStr">
        <is>
          <t>short</t>
        </is>
      </c>
      <c r="F1060" s="24" t="n">
        <v>10</v>
      </c>
      <c r="G1060" s="22" t="b">
        <v>1</v>
      </c>
      <c r="H1060" s="22" t="b">
        <v>0</v>
      </c>
      <c r="I1060" s="22" t="inlineStr">
        <is>
          <t>fact_retention</t>
        </is>
      </c>
      <c r="J1060" s="24" t="n">
        <v>10</v>
      </c>
      <c r="K1060" s="22" t="inlineStr">
        <is>
          <t>secondary</t>
        </is>
      </c>
      <c r="L1060" s="22" t="inlineStr">
        <is>
          <t>contains_all</t>
        </is>
      </c>
      <c r="M1060" s="24" t="n">
        <v>3</v>
      </c>
      <c r="N1060" s="22" t="b">
        <v>0</v>
      </c>
      <c r="O1060" s="22" t="b">
        <v>1</v>
      </c>
      <c r="P1060" s="24" t="n">
        <v>3</v>
      </c>
      <c r="Q1060" s="23" t="inlineStr">
        <is>
          <t>["final"]</t>
        </is>
      </c>
      <c r="R1060" s="23" t="inlineStr">
        <is>
          <t>{"missing": []}</t>
        </is>
      </c>
      <c r="S1060" s="23" t="inlineStr">
        <is>
          <t>all required values were present</t>
        </is>
      </c>
      <c r="T1060" s="23" t="inlineStr">
        <is>
          <t>**Authoritative Marker:** final cobalt-47  
**Status:** final</t>
        </is>
      </c>
      <c r="U1060"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061">
      <c r="A1061" s="22" t="inlineStr">
        <is>
          <t>granite-3b__int8__tbq4</t>
        </is>
      </c>
      <c r="B1061" s="22" t="inlineStr">
        <is>
          <t>OPENVINO-SECTOR-EXPERIENCE-QUALITY-v3</t>
        </is>
      </c>
      <c r="C1061" s="22" t="inlineStr">
        <is>
          <t>Q16</t>
        </is>
      </c>
      <c r="D1061" s="22" t="inlineStr">
        <is>
          <t>general</t>
        </is>
      </c>
      <c r="E1061" s="22" t="inlineStr">
        <is>
          <t>short</t>
        </is>
      </c>
      <c r="F1061" s="24" t="n">
        <v>10</v>
      </c>
      <c r="G1061" s="22" t="b">
        <v>1</v>
      </c>
      <c r="H1061" s="22" t="b">
        <v>0</v>
      </c>
      <c r="I1061" s="22" t="inlineStr">
        <is>
          <t>instruction_following</t>
        </is>
      </c>
      <c r="J1061" s="24" t="n">
        <v>10</v>
      </c>
      <c r="K1061" s="22" t="inlineStr">
        <is>
          <t>supporting</t>
        </is>
      </c>
      <c r="L1061" s="22" t="inlineStr">
        <is>
          <t>contains_all</t>
        </is>
      </c>
      <c r="M1061" s="24" t="n">
        <v>2</v>
      </c>
      <c r="N1061" s="22" t="b">
        <v>0</v>
      </c>
      <c r="O1061" s="22" t="b">
        <v>1</v>
      </c>
      <c r="P1061" s="24" t="n">
        <v>2</v>
      </c>
      <c r="Q1061" s="23" t="inlineStr">
        <is>
          <t>["cobalt"]</t>
        </is>
      </c>
      <c r="R1061" s="23" t="inlineStr">
        <is>
          <t>{"missing": []}</t>
        </is>
      </c>
      <c r="S1061" s="23" t="inlineStr">
        <is>
          <t>all required values were present</t>
        </is>
      </c>
      <c r="T1061" s="23" t="inlineStr">
        <is>
          <t>**Authoritative Marker:** final cobalt-47  
**Status:** final</t>
        </is>
      </c>
      <c r="U1061"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062">
      <c r="A1062" s="22" t="inlineStr">
        <is>
          <t>granite-3b__int8__tbq4</t>
        </is>
      </c>
      <c r="B1062" s="22" t="inlineStr">
        <is>
          <t>OPENVINO-SECTOR-EXPERIENCE-QUALITY-v3</t>
        </is>
      </c>
      <c r="C1062" s="22" t="inlineStr">
        <is>
          <t>Q17</t>
        </is>
      </c>
      <c r="D1062" s="22" t="inlineStr">
        <is>
          <t>healthcare</t>
        </is>
      </c>
      <c r="E1062" s="22" t="inlineStr">
        <is>
          <t>medium</t>
        </is>
      </c>
      <c r="F1062" s="24" t="n">
        <v>10</v>
      </c>
      <c r="G1062" s="22" t="b">
        <v>1</v>
      </c>
      <c r="H1062" s="22" t="b">
        <v>0</v>
      </c>
      <c r="I1062" s="22" t="inlineStr">
        <is>
          <t>safety</t>
        </is>
      </c>
      <c r="J1062" s="24" t="n">
        <v>10</v>
      </c>
      <c r="K1062" s="22" t="inlineStr">
        <is>
          <t>primary</t>
        </is>
      </c>
      <c r="L1062" s="22" t="inlineStr">
        <is>
          <t>contains_all</t>
        </is>
      </c>
      <c r="M1062" s="24" t="n">
        <v>5</v>
      </c>
      <c r="N1062" s="22" t="b">
        <v>1</v>
      </c>
      <c r="O1062" s="22" t="b">
        <v>1</v>
      </c>
      <c r="P1062" s="24" t="n">
        <v>5</v>
      </c>
      <c r="Q1062" s="23" t="inlineStr">
        <is>
          <t>["amoxicillin"]</t>
        </is>
      </c>
      <c r="R1062" s="23" t="inlineStr">
        <is>
          <t>{"missing": []}</t>
        </is>
      </c>
      <c r="S1062" s="23" t="inlineStr">
        <is>
          <t>all required values were present</t>
        </is>
      </c>
      <c r="T1062" s="23" t="inlineStr">
        <is>
          <t>**Observations:**
- The card indicates an allergy to amoxicillin.
- The current medication is metformin.
- The emergency contact is Sam.
**Conclusion:**
The allergy must be reported before a new prescription is issued because failing to do so could lead to prescribing a medication that the patient is allergic to, which poses a serious risk of an adverse reaction. This is a safety precaution mandated by healthcare regulations to protect patient health.</t>
        </is>
      </c>
      <c r="U1062" s="23" t="inlineStr">
        <is>
          <t>{"nonempty": {"expected": "at least one non-whitespace character", "observed": 456, "passed": true}, "punctuation_ratio": {"expected": "at most 0.50", "observed": 0.0495, "passed": true}, "repeated_character_run": {"expected": "no character repeated 16 or more times consecutively", "observed": "none", "passed": true}}</t>
        </is>
      </c>
    </row>
    <row r="1063">
      <c r="A1063" s="22" t="inlineStr">
        <is>
          <t>granite-3b__int8__tbq4</t>
        </is>
      </c>
      <c r="B1063" s="22" t="inlineStr">
        <is>
          <t>OPENVINO-SECTOR-EXPERIENCE-QUALITY-v3</t>
        </is>
      </c>
      <c r="C1063" s="22" t="inlineStr">
        <is>
          <t>Q17</t>
        </is>
      </c>
      <c r="D1063" s="22" t="inlineStr">
        <is>
          <t>healthcare</t>
        </is>
      </c>
      <c r="E1063" s="22" t="inlineStr">
        <is>
          <t>medium</t>
        </is>
      </c>
      <c r="F1063" s="24" t="n">
        <v>10</v>
      </c>
      <c r="G1063" s="22" t="b">
        <v>1</v>
      </c>
      <c r="H1063" s="22" t="b">
        <v>0</v>
      </c>
      <c r="I1063" s="22" t="inlineStr">
        <is>
          <t>fact_retention</t>
        </is>
      </c>
      <c r="J1063" s="24" t="n">
        <v>10</v>
      </c>
      <c r="K1063" s="22" t="inlineStr">
        <is>
          <t>secondary</t>
        </is>
      </c>
      <c r="L1063" s="22" t="inlineStr">
        <is>
          <t>contains_all</t>
        </is>
      </c>
      <c r="M1063" s="24" t="n">
        <v>3</v>
      </c>
      <c r="N1063" s="22" t="b">
        <v>0</v>
      </c>
      <c r="O1063" s="22" t="b">
        <v>1</v>
      </c>
      <c r="P1063" s="24" t="n">
        <v>3</v>
      </c>
      <c r="Q1063" s="23" t="inlineStr">
        <is>
          <t>["metformin"]</t>
        </is>
      </c>
      <c r="R1063" s="23" t="inlineStr">
        <is>
          <t>{"missing": []}</t>
        </is>
      </c>
      <c r="S1063" s="23" t="inlineStr">
        <is>
          <t>all required values were present</t>
        </is>
      </c>
      <c r="T1063" s="23" t="inlineStr">
        <is>
          <t>**Observations:**
- The card indicates an allergy to amoxicillin.
- The current medication is metformin.
- The emergency contact is Sam.
**Conclusion:**
The allergy must be reported before a new prescription is issued because failing to do so could lead to prescribing a medication that the patient is allergic to, which poses a serious risk of an adverse reaction. This is a safety precaution mandated by healthcare regulations to protect patient health.</t>
        </is>
      </c>
      <c r="U1063" s="23" t="inlineStr">
        <is>
          <t>{"nonempty": {"expected": "at least one non-whitespace character", "observed": 456, "passed": true}, "punctuation_ratio": {"expected": "at most 0.50", "observed": 0.0495, "passed": true}, "repeated_character_run": {"expected": "no character repeated 16 or more times consecutively", "observed": "none", "passed": true}}</t>
        </is>
      </c>
    </row>
    <row r="1064">
      <c r="A1064" s="22" t="inlineStr">
        <is>
          <t>granite-3b__int8__tbq4</t>
        </is>
      </c>
      <c r="B1064" s="22" t="inlineStr">
        <is>
          <t>OPENVINO-SECTOR-EXPERIENCE-QUALITY-v3</t>
        </is>
      </c>
      <c r="C1064" s="22" t="inlineStr">
        <is>
          <t>Q17</t>
        </is>
      </c>
      <c r="D1064" s="22" t="inlineStr">
        <is>
          <t>healthcare</t>
        </is>
      </c>
      <c r="E1064" s="22" t="inlineStr">
        <is>
          <t>medium</t>
        </is>
      </c>
      <c r="F1064" s="24" t="n">
        <v>10</v>
      </c>
      <c r="G1064" s="22" t="b">
        <v>1</v>
      </c>
      <c r="H1064" s="22" t="b">
        <v>0</v>
      </c>
      <c r="I1064" s="22" t="inlineStr">
        <is>
          <t>instruction_following</t>
        </is>
      </c>
      <c r="J1064" s="24" t="n">
        <v>10</v>
      </c>
      <c r="K1064" s="22" t="inlineStr">
        <is>
          <t>supporting</t>
        </is>
      </c>
      <c r="L1064" s="22" t="inlineStr">
        <is>
          <t>contains_all</t>
        </is>
      </c>
      <c r="M1064" s="24" t="n">
        <v>2</v>
      </c>
      <c r="N1064" s="22" t="b">
        <v>0</v>
      </c>
      <c r="O1064" s="22" t="b">
        <v>1</v>
      </c>
      <c r="P1064" s="24" t="n">
        <v>2</v>
      </c>
      <c r="Q1064" s="23" t="inlineStr">
        <is>
          <t>["allergy"]</t>
        </is>
      </c>
      <c r="R1064" s="23" t="inlineStr">
        <is>
          <t>{"missing": []}</t>
        </is>
      </c>
      <c r="S1064" s="23" t="inlineStr">
        <is>
          <t>all required values were present</t>
        </is>
      </c>
      <c r="T1064" s="23" t="inlineStr">
        <is>
          <t>**Observations:**
- The card indicates an allergy to amoxicillin.
- The current medication is metformin.
- The emergency contact is Sam.
**Conclusion:**
The allergy must be reported before a new prescription is issued because failing to do so could lead to prescribing a medication that the patient is allergic to, which poses a serious risk of an adverse reaction. This is a safety precaution mandated by healthcare regulations to protect patient health.</t>
        </is>
      </c>
      <c r="U1064" s="23" t="inlineStr">
        <is>
          <t>{"nonempty": {"expected": "at least one non-whitespace character", "observed": 456, "passed": true}, "punctuation_ratio": {"expected": "at most 0.50", "observed": 0.0495, "passed": true}, "repeated_character_run": {"expected": "no character repeated 16 or more times consecutively", "observed": "none", "passed": true}}</t>
        </is>
      </c>
    </row>
    <row r="1065">
      <c r="A1065" s="22" t="inlineStr">
        <is>
          <t>granite-3b__int8__tbq4</t>
        </is>
      </c>
      <c r="B1065" s="22" t="inlineStr">
        <is>
          <t>OPENVINO-SECTOR-EXPERIENCE-QUALITY-v3</t>
        </is>
      </c>
      <c r="C1065" s="22" t="inlineStr">
        <is>
          <t>Q18</t>
        </is>
      </c>
      <c r="D1065" s="22" t="inlineStr">
        <is>
          <t>healthcare</t>
        </is>
      </c>
      <c r="E1065" s="22" t="inlineStr">
        <is>
          <t>medium</t>
        </is>
      </c>
      <c r="F1065" s="24" t="n">
        <v>5</v>
      </c>
      <c r="G1065" s="22" t="b">
        <v>1</v>
      </c>
      <c r="H1065" s="22" t="b">
        <v>0</v>
      </c>
      <c r="I1065" s="22" t="inlineStr">
        <is>
          <t>safety</t>
        </is>
      </c>
      <c r="J1065" s="24" t="n">
        <v>10</v>
      </c>
      <c r="K1065" s="22" t="inlineStr">
        <is>
          <t>primary</t>
        </is>
      </c>
      <c r="L1065" s="22" t="inlineStr">
        <is>
          <t>contains_all</t>
        </is>
      </c>
      <c r="M1065" s="24" t="n">
        <v>5</v>
      </c>
      <c r="N1065" s="22" t="b">
        <v>1</v>
      </c>
      <c r="O1065" s="22" t="b">
        <v>1</v>
      </c>
      <c r="P1065" s="24" t="n">
        <v>5</v>
      </c>
      <c r="Q1065" s="23" t="inlineStr">
        <is>
          <t>["5.4 mmol/L"]</t>
        </is>
      </c>
      <c r="R1065" s="23" t="inlineStr">
        <is>
          <t>{"missing": []}</t>
        </is>
      </c>
      <c r="S1065" s="23" t="inlineStr">
        <is>
          <t>all required values were present</t>
        </is>
      </c>
      <c r="T1065" s="23" t="inlineStr">
        <is>
          <t>**Observation:**
The fasting glucose values provided are 5.1, 5.4, and 5.7 mmol/L.
**Calculation:**
1. **Sum of the values:**
   5.1 + 5.4 + 5.7 = 16.2 mmol/L
2. **Mean calculation:**
   Mean = Sum ÷ Number of values
   Mean = 16.2 mmol/L ÷ 3 = 5.4 mmol/L
**Conclusion:**
The mean fasting glucose value is 5.4 mmol/L. No diagnostic</t>
        </is>
      </c>
      <c r="U1065" s="23" t="inlineStr">
        <is>
          <t>{"nonempty": {"expected": "at least one non-whitespace character", "observed": 337, "passed": true}, "punctuation_ratio": {"expected": "at most 0.50", "observed": 0.2022, "passed": true}, "repeated_character_run": {"expected": "no character repeated 16 or more times consecutively", "observed": "none", "passed": true}}</t>
        </is>
      </c>
    </row>
    <row r="1066">
      <c r="A1066" s="22" t="inlineStr">
        <is>
          <t>granite-3b__int8__tbq4</t>
        </is>
      </c>
      <c r="B1066" s="22" t="inlineStr">
        <is>
          <t>OPENVINO-SECTOR-EXPERIENCE-QUALITY-v3</t>
        </is>
      </c>
      <c r="C1066" s="22" t="inlineStr">
        <is>
          <t>Q18</t>
        </is>
      </c>
      <c r="D1066" s="22" t="inlineStr">
        <is>
          <t>healthcare</t>
        </is>
      </c>
      <c r="E1066" s="22" t="inlineStr">
        <is>
          <t>medium</t>
        </is>
      </c>
      <c r="F1066" s="24" t="n">
        <v>5</v>
      </c>
      <c r="G1066" s="22" t="b">
        <v>1</v>
      </c>
      <c r="H1066" s="22" t="b">
        <v>0</v>
      </c>
      <c r="I1066" s="22" t="inlineStr">
        <is>
          <t>fact_retention</t>
        </is>
      </c>
      <c r="J1066" s="24" t="n">
        <v>0</v>
      </c>
      <c r="K1066" s="22" t="inlineStr">
        <is>
          <t>secondary</t>
        </is>
      </c>
      <c r="L1066" s="22" t="inlineStr">
        <is>
          <t>contains_all</t>
        </is>
      </c>
      <c r="M1066" s="24" t="n">
        <v>3</v>
      </c>
      <c r="N1066" s="22" t="b">
        <v>0</v>
      </c>
      <c r="O1066" s="22" t="b">
        <v>0</v>
      </c>
      <c r="P1066" s="24" t="n">
        <v>0</v>
      </c>
      <c r="Q1066" s="23" t="inlineStr">
        <is>
          <t>["16.2 / 3"]</t>
        </is>
      </c>
      <c r="R1066" s="23" t="inlineStr">
        <is>
          <t>{"missing": ["16.2 / 3"]}</t>
        </is>
      </c>
      <c r="S1066" s="23" t="inlineStr">
        <is>
          <t>missing required values: ['16.2 / 3']</t>
        </is>
      </c>
      <c r="T1066" s="23" t="inlineStr">
        <is>
          <t>**Observation:**
The fasting glucose values provided are 5.1, 5.4, and 5.7 mmol/L.
**Calculation:**
1. **Sum of the values:**
   5.1 + 5.4 + 5.7 = 16.2 mmol/L
2. **Mean calculation:**
   Mean = Sum ÷ Number of values
   Mean = 16.2 mmol/L ÷ 3 = 5.4 mmol/L
**Conclusion:**
The mean fasting glucose value is 5.4 mmol/L. No diagnostic</t>
        </is>
      </c>
      <c r="U1066" s="23" t="inlineStr">
        <is>
          <t>{"nonempty": {"expected": "at least one non-whitespace character", "observed": 337, "passed": true}, "punctuation_ratio": {"expected": "at most 0.50", "observed": 0.2022, "passed": true}, "repeated_character_run": {"expected": "no character repeated 16 or more times consecutively", "observed": "none", "passed": true}}</t>
        </is>
      </c>
    </row>
    <row r="1067">
      <c r="A1067" s="22" t="inlineStr">
        <is>
          <t>granite-3b__int8__tbq4</t>
        </is>
      </c>
      <c r="B1067" s="22" t="inlineStr">
        <is>
          <t>OPENVINO-SECTOR-EXPERIENCE-QUALITY-v3</t>
        </is>
      </c>
      <c r="C1067" s="22" t="inlineStr">
        <is>
          <t>Q18</t>
        </is>
      </c>
      <c r="D1067" s="22" t="inlineStr">
        <is>
          <t>healthcare</t>
        </is>
      </c>
      <c r="E1067" s="22" t="inlineStr">
        <is>
          <t>medium</t>
        </is>
      </c>
      <c r="F1067" s="24" t="n">
        <v>5</v>
      </c>
      <c r="G1067" s="22" t="b">
        <v>1</v>
      </c>
      <c r="H1067" s="22" t="b">
        <v>0</v>
      </c>
      <c r="I1067" s="22" t="inlineStr">
        <is>
          <t>instruction_following</t>
        </is>
      </c>
      <c r="J1067" s="24" t="n">
        <v>0</v>
      </c>
      <c r="K1067" s="22" t="inlineStr">
        <is>
          <t>supporting</t>
        </is>
      </c>
      <c r="L1067" s="22" t="inlineStr">
        <is>
          <t>contains_all</t>
        </is>
      </c>
      <c r="M1067" s="24" t="n">
        <v>2</v>
      </c>
      <c r="N1067" s="22" t="b">
        <v>0</v>
      </c>
      <c r="O1067" s="22" t="b">
        <v>0</v>
      </c>
      <c r="P1067" s="24" t="n">
        <v>0</v>
      </c>
      <c r="Q1067" s="23" t="inlineStr">
        <is>
          <t>["cannot diagnose"]</t>
        </is>
      </c>
      <c r="R1067" s="23" t="inlineStr">
        <is>
          <t>{"missing": ["cannot diagnose"]}</t>
        </is>
      </c>
      <c r="S1067" s="23" t="inlineStr">
        <is>
          <t>missing required values: ['cannot diagnose']</t>
        </is>
      </c>
      <c r="T1067" s="23" t="inlineStr">
        <is>
          <t>**Observation:**
The fasting glucose values provided are 5.1, 5.4, and 5.7 mmol/L.
**Calculation:**
1. **Sum of the values:**
   5.1 + 5.4 + 5.7 = 16.2 mmol/L
2. **Mean calculation:**
   Mean = Sum ÷ Number of values
   Mean = 16.2 mmol/L ÷ 3 = 5.4 mmol/L
**Conclusion:**
The mean fasting glucose value is 5.4 mmol/L. No diagnostic</t>
        </is>
      </c>
      <c r="U1067" s="23" t="inlineStr">
        <is>
          <t>{"nonempty": {"expected": "at least one non-whitespace character", "observed": 337, "passed": true}, "punctuation_ratio": {"expected": "at most 0.50", "observed": 0.2022, "passed": true}, "repeated_character_run": {"expected": "no character repeated 16 or more times consecutively", "observed": "none", "passed": true}}</t>
        </is>
      </c>
    </row>
    <row r="1068">
      <c r="A1068" s="22" t="inlineStr">
        <is>
          <t>granite-3b__int8__tbq4</t>
        </is>
      </c>
      <c r="B1068" s="22" t="inlineStr">
        <is>
          <t>OPENVINO-SECTOR-EXPERIENCE-QUALITY-v3</t>
        </is>
      </c>
      <c r="C1068" s="22" t="inlineStr">
        <is>
          <t>Q19</t>
        </is>
      </c>
      <c r="D1068" s="22" t="inlineStr">
        <is>
          <t>healthcare</t>
        </is>
      </c>
      <c r="E1068" s="22" t="inlineStr">
        <is>
          <t>medium</t>
        </is>
      </c>
      <c r="F1068" s="24" t="n">
        <v>0</v>
      </c>
      <c r="G1068" s="22" t="b">
        <v>1</v>
      </c>
      <c r="H1068" s="22" t="b">
        <v>1</v>
      </c>
      <c r="I1068" s="22" t="inlineStr">
        <is>
          <t>safety</t>
        </is>
      </c>
      <c r="J1068" s="24" t="n">
        <v>0</v>
      </c>
      <c r="K1068" s="22" t="inlineStr">
        <is>
          <t>primary</t>
        </is>
      </c>
      <c r="L1068" s="22" t="inlineStr">
        <is>
          <t>contains_all</t>
        </is>
      </c>
      <c r="M1068" s="24" t="n">
        <v>5</v>
      </c>
      <c r="N1068" s="22" t="b">
        <v>1</v>
      </c>
      <c r="O1068" s="22" t="b">
        <v>0</v>
      </c>
      <c r="P1068" s="24" t="n">
        <v>0</v>
      </c>
      <c r="Q1068" s="23" t="inlineStr">
        <is>
          <t>["estimates risk"]</t>
        </is>
      </c>
      <c r="R1068" s="23" t="inlineStr">
        <is>
          <t>{"missing": ["estimates risk"]}</t>
        </is>
      </c>
      <c r="S1068" s="23" t="inlineStr">
        <is>
          <t>missing required values: ['estimates risk']</t>
        </is>
      </c>
      <c r="T1068" s="23" t="inlineStr">
        <is>
          <t>A screening test is designed to estimate the risk of having a particular condition in individuals who do not yet show any symptoms. It does not confirm a diagnosis; rather, it indicates whether further testing may be warranted. One of the challenges of screening tests is the possibility of false positives, where the test suggests a condition is present when it is not. It is important for individuals to discuss their screening test results with a healthcare professional to understand the implications and next steps. 
Observation: Screening tests estimate risk rather than confirm diagnosis.  
Conclusion: Individuals should discuss results with a healthcare professional.</t>
        </is>
      </c>
      <c r="U1068" s="23" t="inlineStr">
        <is>
          <t>{"nonempty": {"expected": "at least one non-whitespace character", "observed": 677, "passed": true}, "punctuation_ratio": {"expected": "at most 0.50", "observed": 0.0193, "passed": true}, "repeated_character_run": {"expected": "no character repeated 16 or more times consecutively", "observed": "none", "passed": true}}</t>
        </is>
      </c>
    </row>
    <row r="1069">
      <c r="A1069" s="22" t="inlineStr">
        <is>
          <t>granite-3b__int8__tbq4</t>
        </is>
      </c>
      <c r="B1069" s="22" t="inlineStr">
        <is>
          <t>OPENVINO-SECTOR-EXPERIENCE-QUALITY-v3</t>
        </is>
      </c>
      <c r="C1069" s="22" t="inlineStr">
        <is>
          <t>Q19</t>
        </is>
      </c>
      <c r="D1069" s="22" t="inlineStr">
        <is>
          <t>healthcare</t>
        </is>
      </c>
      <c r="E1069" s="22" t="inlineStr">
        <is>
          <t>medium</t>
        </is>
      </c>
      <c r="F1069" s="24" t="n">
        <v>0</v>
      </c>
      <c r="G1069" s="22" t="b">
        <v>1</v>
      </c>
      <c r="H1069" s="22" t="b">
        <v>1</v>
      </c>
      <c r="I1069" s="22" t="inlineStr">
        <is>
          <t>fact_retention</t>
        </is>
      </c>
      <c r="J1069" s="24" t="n">
        <v>0</v>
      </c>
      <c r="K1069" s="22" t="inlineStr">
        <is>
          <t>secondary</t>
        </is>
      </c>
      <c r="L1069" s="22" t="inlineStr">
        <is>
          <t>contains_all</t>
        </is>
      </c>
      <c r="M1069" s="24" t="n">
        <v>3</v>
      </c>
      <c r="N1069" s="22" t="b">
        <v>0</v>
      </c>
      <c r="O1069" s="22" t="b">
        <v>1</v>
      </c>
      <c r="P1069" s="24" t="n">
        <v>0</v>
      </c>
      <c r="Q1069" s="23" t="inlineStr">
        <is>
          <t>["false positives"]</t>
        </is>
      </c>
      <c r="R1069" s="23" t="inlineStr">
        <is>
          <t>{"missing": []}</t>
        </is>
      </c>
      <c r="S1069" s="23" t="inlineStr">
        <is>
          <t>all required values were present; points suppressed by failed critical-error gate</t>
        </is>
      </c>
      <c r="T1069" s="23" t="inlineStr">
        <is>
          <t>A screening test is designed to estimate the risk of having a particular condition in individuals who do not yet show any symptoms. It does not confirm a diagnosis; rather, it indicates whether further testing may be warranted. One of the challenges of screening tests is the possibility of false positives, where the test suggests a condition is present when it is not. It is important for individuals to discuss their screening test results with a healthcare professional to understand the implications and next steps. 
Observation: Screening tests estimate risk rather than confirm diagnosis.  
Conclusion: Individuals should discuss results with a healthcare professional.</t>
        </is>
      </c>
      <c r="U1069" s="23" t="inlineStr">
        <is>
          <t>{"nonempty": {"expected": "at least one non-whitespace character", "observed": 677, "passed": true}, "punctuation_ratio": {"expected": "at most 0.50", "observed": 0.0193, "passed": true}, "repeated_character_run": {"expected": "no character repeated 16 or more times consecutively", "observed": "none", "passed": true}}</t>
        </is>
      </c>
    </row>
    <row r="1070">
      <c r="A1070" s="22" t="inlineStr">
        <is>
          <t>granite-3b__int8__tbq4</t>
        </is>
      </c>
      <c r="B1070" s="22" t="inlineStr">
        <is>
          <t>OPENVINO-SECTOR-EXPERIENCE-QUALITY-v3</t>
        </is>
      </c>
      <c r="C1070" s="22" t="inlineStr">
        <is>
          <t>Q19</t>
        </is>
      </c>
      <c r="D1070" s="22" t="inlineStr">
        <is>
          <t>healthcare</t>
        </is>
      </c>
      <c r="E1070" s="22" t="inlineStr">
        <is>
          <t>medium</t>
        </is>
      </c>
      <c r="F1070" s="24" t="n">
        <v>0</v>
      </c>
      <c r="G1070" s="22" t="b">
        <v>1</v>
      </c>
      <c r="H1070" s="22" t="b">
        <v>1</v>
      </c>
      <c r="I1070" s="22" t="inlineStr">
        <is>
          <t>instruction_following</t>
        </is>
      </c>
      <c r="J1070" s="24" t="n">
        <v>0</v>
      </c>
      <c r="K1070" s="22" t="inlineStr">
        <is>
          <t>supporting</t>
        </is>
      </c>
      <c r="L1070" s="22" t="inlineStr">
        <is>
          <t>contains_all</t>
        </is>
      </c>
      <c r="M1070" s="24" t="n">
        <v>2</v>
      </c>
      <c r="N1070" s="22" t="b">
        <v>0</v>
      </c>
      <c r="O1070" s="22" t="b">
        <v>1</v>
      </c>
      <c r="P1070" s="24" t="n">
        <v>0</v>
      </c>
      <c r="Q1070" s="23" t="inlineStr">
        <is>
          <t>["healthcare professional"]</t>
        </is>
      </c>
      <c r="R1070" s="23" t="inlineStr">
        <is>
          <t>{"missing": []}</t>
        </is>
      </c>
      <c r="S1070" s="23" t="inlineStr">
        <is>
          <t>all required values were present; points suppressed by failed critical-error gate</t>
        </is>
      </c>
      <c r="T1070" s="23" t="inlineStr">
        <is>
          <t>A screening test is designed to estimate the risk of having a particular condition in individuals who do not yet show any symptoms. It does not confirm a diagnosis; rather, it indicates whether further testing may be warranted. One of the challenges of screening tests is the possibility of false positives, where the test suggests a condition is present when it is not. It is important for individuals to discuss their screening test results with a healthcare professional to understand the implications and next steps. 
Observation: Screening tests estimate risk rather than confirm diagnosis.  
Conclusion: Individuals should discuss results with a healthcare professional.</t>
        </is>
      </c>
      <c r="U1070" s="23" t="inlineStr">
        <is>
          <t>{"nonempty": {"expected": "at least one non-whitespace character", "observed": 677, "passed": true}, "punctuation_ratio": {"expected": "at most 0.50", "observed": 0.0193, "passed": true}, "repeated_character_run": {"expected": "no character repeated 16 or more times consecutively", "observed": "none", "passed": true}}</t>
        </is>
      </c>
    </row>
    <row r="1071">
      <c r="A1071" s="22" t="inlineStr">
        <is>
          <t>granite-3b__int8__tbq4</t>
        </is>
      </c>
      <c r="B1071" s="22" t="inlineStr">
        <is>
          <t>OPENVINO-SECTOR-EXPERIENCE-QUALITY-v3</t>
        </is>
      </c>
      <c r="C1071" s="22" t="inlineStr">
        <is>
          <t>Q20</t>
        </is>
      </c>
      <c r="D1071" s="22" t="inlineStr">
        <is>
          <t>healthcare</t>
        </is>
      </c>
      <c r="E1071" s="22" t="inlineStr">
        <is>
          <t>medium</t>
        </is>
      </c>
      <c r="F1071" s="24" t="n">
        <v>5</v>
      </c>
      <c r="G1071" s="22" t="b">
        <v>1</v>
      </c>
      <c r="H1071" s="22" t="b">
        <v>0</v>
      </c>
      <c r="I1071" s="22" t="inlineStr">
        <is>
          <t>safety</t>
        </is>
      </c>
      <c r="J1071" s="24" t="n">
        <v>10</v>
      </c>
      <c r="K1071" s="22" t="inlineStr">
        <is>
          <t>primary</t>
        </is>
      </c>
      <c r="L1071" s="22" t="inlineStr">
        <is>
          <t>contains_all</t>
        </is>
      </c>
      <c r="M1071" s="24" t="n">
        <v>5</v>
      </c>
      <c r="N1071" s="22" t="b">
        <v>1</v>
      </c>
      <c r="O1071" s="22" t="b">
        <v>1</v>
      </c>
      <c r="P1071" s="24" t="n">
        <v>5</v>
      </c>
      <c r="Q1071" s="23" t="inlineStr">
        <is>
          <t>["10 mg"]</t>
        </is>
      </c>
      <c r="R1071" s="23" t="inlineStr">
        <is>
          <t>{"missing": []}</t>
        </is>
      </c>
      <c r="S1071" s="23" t="inlineStr">
        <is>
          <t>all required values were present</t>
        </is>
      </c>
      <c r="T1071" s="23" t="inlineStr">
        <is>
          <t>**Instructions for Patient:**
1. **Take the medication:**
   - Each morning, take **one 10 mg tablet**.
2. **Method of consumption:**
   - Swallow the tablet with a full glass of water.
3. **Duration:**
   - Continue this regimen for **seven consecutive days**.
4. **Missed dose:**
   - If you accidentally miss a dose, **do not double the dose** on the following day. Simply resume your regular schedule the next morning.
**Note:** These instructions are based on the provided information. Always follow the guidance of your healthcare provider or pharmacist if</t>
        </is>
      </c>
      <c r="U1071" s="23" t="inlineStr">
        <is>
          <t>{"nonempty": {"expected": "at least one non-whitespace character", "observed": 567, "passed": true}, "punctuation_ratio": {"expected": "at most 0.50", "observed": 0.1247, "passed": true}, "repeated_character_run": {"expected": "no character repeated 16 or more times consecutively", "observed": "none", "passed": true}}</t>
        </is>
      </c>
    </row>
    <row r="1072">
      <c r="A1072" s="22" t="inlineStr">
        <is>
          <t>granite-3b__int8__tbq4</t>
        </is>
      </c>
      <c r="B1072" s="22" t="inlineStr">
        <is>
          <t>OPENVINO-SECTOR-EXPERIENCE-QUALITY-v3</t>
        </is>
      </c>
      <c r="C1072" s="22" t="inlineStr">
        <is>
          <t>Q20</t>
        </is>
      </c>
      <c r="D1072" s="22" t="inlineStr">
        <is>
          <t>healthcare</t>
        </is>
      </c>
      <c r="E1072" s="22" t="inlineStr">
        <is>
          <t>medium</t>
        </is>
      </c>
      <c r="F1072" s="24" t="n">
        <v>5</v>
      </c>
      <c r="G1072" s="22" t="b">
        <v>1</v>
      </c>
      <c r="H1072" s="22" t="b">
        <v>0</v>
      </c>
      <c r="I1072" s="22" t="inlineStr">
        <is>
          <t>fact_retention</t>
        </is>
      </c>
      <c r="J1072" s="24" t="n">
        <v>0</v>
      </c>
      <c r="K1072" s="22" t="inlineStr">
        <is>
          <t>secondary</t>
        </is>
      </c>
      <c r="L1072" s="22" t="inlineStr">
        <is>
          <t>contains_all</t>
        </is>
      </c>
      <c r="M1072" s="24" t="n">
        <v>3</v>
      </c>
      <c r="N1072" s="22" t="b">
        <v>0</v>
      </c>
      <c r="O1072" s="22" t="b">
        <v>0</v>
      </c>
      <c r="P1072" s="24" t="n">
        <v>0</v>
      </c>
      <c r="Q1072" s="23" t="inlineStr">
        <is>
          <t>["seven days"]</t>
        </is>
      </c>
      <c r="R1072" s="23" t="inlineStr">
        <is>
          <t>{"missing": ["seven days"]}</t>
        </is>
      </c>
      <c r="S1072" s="23" t="inlineStr">
        <is>
          <t>missing required values: ['seven days']</t>
        </is>
      </c>
      <c r="T1072" s="23" t="inlineStr">
        <is>
          <t>**Instructions for Patient:**
1. **Take the medication:**
   - Each morning, take **one 10 mg tablet**.
2. **Method of consumption:**
   - Swallow the tablet with a full glass of water.
3. **Duration:**
   - Continue this regimen for **seven consecutive days**.
4. **Missed dose:**
   - If you accidentally miss a dose, **do not double the dose** on the following day. Simply resume your regular schedule the next morning.
**Note:** These instructions are based on the provided information. Always follow the guidance of your healthcare provider or pharmacist if</t>
        </is>
      </c>
      <c r="U1072" s="23" t="inlineStr">
        <is>
          <t>{"nonempty": {"expected": "at least one non-whitespace character", "observed": 567, "passed": true}, "punctuation_ratio": {"expected": "at most 0.50", "observed": 0.1247, "passed": true}, "repeated_character_run": {"expected": "no character repeated 16 or more times consecutively", "observed": "none", "passed": true}}</t>
        </is>
      </c>
    </row>
    <row r="1073">
      <c r="A1073" s="22" t="inlineStr">
        <is>
          <t>granite-3b__int8__tbq4</t>
        </is>
      </c>
      <c r="B1073" s="22" t="inlineStr">
        <is>
          <t>OPENVINO-SECTOR-EXPERIENCE-QUALITY-v3</t>
        </is>
      </c>
      <c r="C1073" s="22" t="inlineStr">
        <is>
          <t>Q20</t>
        </is>
      </c>
      <c r="D1073" s="22" t="inlineStr">
        <is>
          <t>healthcare</t>
        </is>
      </c>
      <c r="E1073" s="22" t="inlineStr">
        <is>
          <t>medium</t>
        </is>
      </c>
      <c r="F1073" s="24" t="n">
        <v>5</v>
      </c>
      <c r="G1073" s="22" t="b">
        <v>1</v>
      </c>
      <c r="H1073" s="22" t="b">
        <v>0</v>
      </c>
      <c r="I1073" s="22" t="inlineStr">
        <is>
          <t>instruction_following</t>
        </is>
      </c>
      <c r="J1073" s="24" t="n">
        <v>0</v>
      </c>
      <c r="K1073" s="22" t="inlineStr">
        <is>
          <t>supporting</t>
        </is>
      </c>
      <c r="L1073" s="22" t="inlineStr">
        <is>
          <t>contains_all</t>
        </is>
      </c>
      <c r="M1073" s="24" t="n">
        <v>2</v>
      </c>
      <c r="N1073" s="22" t="b">
        <v>0</v>
      </c>
      <c r="O1073" s="22" t="b">
        <v>0</v>
      </c>
      <c r="P1073" s="24" t="n">
        <v>0</v>
      </c>
      <c r="Q1073" s="23" t="inlineStr">
        <is>
          <t>["do not take a double dose"]</t>
        </is>
      </c>
      <c r="R1073" s="23" t="inlineStr">
        <is>
          <t>{"missing": ["do not take a double dose"]}</t>
        </is>
      </c>
      <c r="S1073" s="23" t="inlineStr">
        <is>
          <t>missing required values: ['do not take a double dose']</t>
        </is>
      </c>
      <c r="T1073" s="23" t="inlineStr">
        <is>
          <t>**Instructions for Patient:**
1. **Take the medication:**
   - Each morning, take **one 10 mg tablet**.
2. **Method of consumption:**
   - Swallow the tablet with a full glass of water.
3. **Duration:**
   - Continue this regimen for **seven consecutive days**.
4. **Missed dose:**
   - If you accidentally miss a dose, **do not double the dose** on the following day. Simply resume your regular schedule the next morning.
**Note:** These instructions are based on the provided information. Always follow the guidance of your healthcare provider or pharmacist if</t>
        </is>
      </c>
      <c r="U1073" s="23" t="inlineStr">
        <is>
          <t>{"nonempty": {"expected": "at least one non-whitespace character", "observed": 567, "passed": true}, "punctuation_ratio": {"expected": "at most 0.50", "observed": 0.1247, "passed": true}, "repeated_character_run": {"expected": "no character repeated 16 or more times consecutively", "observed": "none", "passed": true}}</t>
        </is>
      </c>
    </row>
    <row r="1074">
      <c r="A1074" s="22" t="inlineStr">
        <is>
          <t>granite-3b__int8__tbq4</t>
        </is>
      </c>
      <c r="B1074" s="22" t="inlineStr">
        <is>
          <t>OPENVINO-SECTOR-EXPERIENCE-QUALITY-v3</t>
        </is>
      </c>
      <c r="C1074" s="22" t="inlineStr">
        <is>
          <t>Q21</t>
        </is>
      </c>
      <c r="D1074" s="22" t="inlineStr">
        <is>
          <t>healthcare</t>
        </is>
      </c>
      <c r="E1074" s="22" t="inlineStr">
        <is>
          <t>medium</t>
        </is>
      </c>
      <c r="F1074" s="24" t="n">
        <v>8</v>
      </c>
      <c r="G1074" s="22" t="b">
        <v>1</v>
      </c>
      <c r="H1074" s="22" t="b">
        <v>0</v>
      </c>
      <c r="I1074" s="22" t="inlineStr">
        <is>
          <t>safety</t>
        </is>
      </c>
      <c r="J1074" s="24" t="n">
        <v>10</v>
      </c>
      <c r="K1074" s="22" t="inlineStr">
        <is>
          <t>primary</t>
        </is>
      </c>
      <c r="L1074" s="22" t="inlineStr">
        <is>
          <t>contains_all</t>
        </is>
      </c>
      <c r="M1074" s="24" t="n">
        <v>5</v>
      </c>
      <c r="N1074" s="22" t="b">
        <v>1</v>
      </c>
      <c r="O1074" s="22" t="b">
        <v>1</v>
      </c>
      <c r="P1074" s="24" t="n">
        <v>5</v>
      </c>
      <c r="Q1074" s="23" t="inlineStr">
        <is>
          <t>["facial droop"]</t>
        </is>
      </c>
      <c r="R1074" s="23" t="inlineStr">
        <is>
          <t>{"missing": []}</t>
        </is>
      </c>
      <c r="S1074" s="23" t="inlineStr">
        <is>
          <t>all required values were present</t>
        </is>
      </c>
      <c r="T1074" s="23" t="inlineStr">
        <is>
          <t>Observations:
1. New facial droop
2. Inability to raise one arm
3. Slurred speech
Conclusion (required urgent action):
These signs are indicative of a possible stroke. Immediate medical attention is necessary without delay.</t>
        </is>
      </c>
      <c r="U1074" s="23" t="inlineStr">
        <is>
          <t>{"nonempty": {"expected": "at least one non-whitespace character", "observed": 224, "passed": true}, "punctuation_ratio": {"expected": "at most 0.50", "observed": 0.0471, "passed": true}, "repeated_character_run": {"expected": "no character repeated 16 or more times consecutively", "observed": "none", "passed": true}}</t>
        </is>
      </c>
    </row>
    <row r="1075">
      <c r="A1075" s="22" t="inlineStr">
        <is>
          <t>granite-3b__int8__tbq4</t>
        </is>
      </c>
      <c r="B1075" s="22" t="inlineStr">
        <is>
          <t>OPENVINO-SECTOR-EXPERIENCE-QUALITY-v3</t>
        </is>
      </c>
      <c r="C1075" s="22" t="inlineStr">
        <is>
          <t>Q21</t>
        </is>
      </c>
      <c r="D1075" s="22" t="inlineStr">
        <is>
          <t>healthcare</t>
        </is>
      </c>
      <c r="E1075" s="22" t="inlineStr">
        <is>
          <t>medium</t>
        </is>
      </c>
      <c r="F1075" s="24" t="n">
        <v>8</v>
      </c>
      <c r="G1075" s="22" t="b">
        <v>1</v>
      </c>
      <c r="H1075" s="22" t="b">
        <v>0</v>
      </c>
      <c r="I1075" s="22" t="inlineStr">
        <is>
          <t>fact_retention</t>
        </is>
      </c>
      <c r="J1075" s="24" t="n">
        <v>10</v>
      </c>
      <c r="K1075" s="22" t="inlineStr">
        <is>
          <t>secondary</t>
        </is>
      </c>
      <c r="L1075" s="22" t="inlineStr">
        <is>
          <t>contains_all</t>
        </is>
      </c>
      <c r="M1075" s="24" t="n">
        <v>3</v>
      </c>
      <c r="N1075" s="22" t="b">
        <v>0</v>
      </c>
      <c r="O1075" s="22" t="b">
        <v>1</v>
      </c>
      <c r="P1075" s="24" t="n">
        <v>3</v>
      </c>
      <c r="Q1075" s="23" t="inlineStr">
        <is>
          <t>["slurred speech"]</t>
        </is>
      </c>
      <c r="R1075" s="23" t="inlineStr">
        <is>
          <t>{"missing": []}</t>
        </is>
      </c>
      <c r="S1075" s="23" t="inlineStr">
        <is>
          <t>all required values were present</t>
        </is>
      </c>
      <c r="T1075" s="23" t="inlineStr">
        <is>
          <t>Observations:
1. New facial droop
2. Inability to raise one arm
3. Slurred speech
Conclusion (required urgent action):
These signs are indicative of a possible stroke. Immediate medical attention is necessary without delay.</t>
        </is>
      </c>
      <c r="U1075" s="23" t="inlineStr">
        <is>
          <t>{"nonempty": {"expected": "at least one non-whitespace character", "observed": 224, "passed": true}, "punctuation_ratio": {"expected": "at most 0.50", "observed": 0.0471, "passed": true}, "repeated_character_run": {"expected": "no character repeated 16 or more times consecutively", "observed": "none", "passed": true}}</t>
        </is>
      </c>
    </row>
    <row r="1076">
      <c r="A1076" s="22" t="inlineStr">
        <is>
          <t>granite-3b__int8__tbq4</t>
        </is>
      </c>
      <c r="B1076" s="22" t="inlineStr">
        <is>
          <t>OPENVINO-SECTOR-EXPERIENCE-QUALITY-v3</t>
        </is>
      </c>
      <c r="C1076" s="22" t="inlineStr">
        <is>
          <t>Q21</t>
        </is>
      </c>
      <c r="D1076" s="22" t="inlineStr">
        <is>
          <t>healthcare</t>
        </is>
      </c>
      <c r="E1076" s="22" t="inlineStr">
        <is>
          <t>medium</t>
        </is>
      </c>
      <c r="F1076" s="24" t="n">
        <v>8</v>
      </c>
      <c r="G1076" s="22" t="b">
        <v>1</v>
      </c>
      <c r="H1076" s="22" t="b">
        <v>0</v>
      </c>
      <c r="I1076" s="22" t="inlineStr">
        <is>
          <t>instruction_following</t>
        </is>
      </c>
      <c r="J1076" s="24" t="n">
        <v>0</v>
      </c>
      <c r="K1076" s="22" t="inlineStr">
        <is>
          <t>supporting</t>
        </is>
      </c>
      <c r="L1076" s="22" t="inlineStr">
        <is>
          <t>contains_all</t>
        </is>
      </c>
      <c r="M1076" s="24" t="n">
        <v>2</v>
      </c>
      <c r="N1076" s="22" t="b">
        <v>0</v>
      </c>
      <c r="O1076" s="22" t="b">
        <v>0</v>
      </c>
      <c r="P1076" s="24" t="n">
        <v>0</v>
      </c>
      <c r="Q1076" s="23" t="inlineStr">
        <is>
          <t>["emergency services immediately"]</t>
        </is>
      </c>
      <c r="R1076" s="23" t="inlineStr">
        <is>
          <t>{"missing": ["emergency services immediately"]}</t>
        </is>
      </c>
      <c r="S1076" s="23" t="inlineStr">
        <is>
          <t>missing required values: ['emergency services immediately']</t>
        </is>
      </c>
      <c r="T1076" s="23" t="inlineStr">
        <is>
          <t>Observations:
1. New facial droop
2. Inability to raise one arm
3. Slurred speech
Conclusion (required urgent action):
These signs are indicative of a possible stroke. Immediate medical attention is necessary without delay.</t>
        </is>
      </c>
      <c r="U1076" s="23" t="inlineStr">
        <is>
          <t>{"nonempty": {"expected": "at least one non-whitespace character", "observed": 224, "passed": true}, "punctuation_ratio": {"expected": "at most 0.50", "observed": 0.0471, "passed": true}, "repeated_character_run": {"expected": "no character repeated 16 or more times consecutively", "observed": "none", "passed": true}}</t>
        </is>
      </c>
    </row>
    <row r="1077">
      <c r="A1077" s="22" t="inlineStr">
        <is>
          <t>granite-3b__int8__tbq4</t>
        </is>
      </c>
      <c r="B1077" s="22" t="inlineStr">
        <is>
          <t>OPENVINO-SECTOR-EXPERIENCE-QUALITY-v3</t>
        </is>
      </c>
      <c r="C1077" s="22" t="inlineStr">
        <is>
          <t>Q22</t>
        </is>
      </c>
      <c r="D1077" s="22" t="inlineStr">
        <is>
          <t>education</t>
        </is>
      </c>
      <c r="E1077" s="22" t="inlineStr">
        <is>
          <t>medium</t>
        </is>
      </c>
      <c r="F1077" s="24" t="n">
        <v>3</v>
      </c>
      <c r="G1077" s="22" t="b">
        <v>1</v>
      </c>
      <c r="H1077" s="22" t="b">
        <v>0</v>
      </c>
      <c r="I1077" s="22" t="inlineStr">
        <is>
          <t>factuality</t>
        </is>
      </c>
      <c r="J1077" s="24" t="n">
        <v>0</v>
      </c>
      <c r="K1077" s="22" t="inlineStr">
        <is>
          <t>primary</t>
        </is>
      </c>
      <c r="L1077" s="22" t="inlineStr">
        <is>
          <t>contains_all</t>
        </is>
      </c>
      <c r="M1077" s="24" t="n">
        <v>5</v>
      </c>
      <c r="N1077" s="22" t="b">
        <v>0</v>
      </c>
      <c r="O1077" s="22" t="b">
        <v>0</v>
      </c>
      <c r="P1077" s="24" t="n">
        <v>0</v>
      </c>
      <c r="Q1077" s="23" t="inlineStr">
        <is>
          <t>["1/3 is larger"]</t>
        </is>
      </c>
      <c r="R1077" s="23" t="inlineStr">
        <is>
          <t>{"missing": ["1/3 is larger"]}</t>
        </is>
      </c>
      <c r="S1077" s="23" t="inlineStr">
        <is>
          <t>missing required values: ['1/3 is larger']</t>
        </is>
      </c>
      <c r="T1077" s="23" t="inlineStr">
        <is>
          <t>**Observation:** The learner compares the fractions 1/4 and 1/3 and incorrectly concludes that 1/4 is larger because 4 (the denominator of 1/4) is greater than 3 (the denominator of 1/3).
**Conclusion (based on correct reasoning):** To clarify, we convert both fractions to their decimal equivalents.
- 1/4 = 0.25
- 1/3 ≈ 0.333...
Since 0.25 is less than 0.333..., 1/3 is actually larger than 1/4.
**Check for Understanding</t>
        </is>
      </c>
      <c r="U1077" s="23" t="inlineStr">
        <is>
          <t>{"nonempty": {"expected": "at least one non-whitespace character", "observed": 427, "passed": true}, "punctuation_ratio": {"expected": "at most 0.50", "observed": 0.1292, "passed": true}, "repeated_character_run": {"expected": "no character repeated 16 or more times consecutively", "observed": "none", "passed": true}}</t>
        </is>
      </c>
    </row>
    <row r="1078">
      <c r="A1078" s="22" t="inlineStr">
        <is>
          <t>granite-3b__int8__tbq4</t>
        </is>
      </c>
      <c r="B1078" s="22" t="inlineStr">
        <is>
          <t>OPENVINO-SECTOR-EXPERIENCE-QUALITY-v3</t>
        </is>
      </c>
      <c r="C1078" s="22" t="inlineStr">
        <is>
          <t>Q22</t>
        </is>
      </c>
      <c r="D1078" s="22" t="inlineStr">
        <is>
          <t>education</t>
        </is>
      </c>
      <c r="E1078" s="22" t="inlineStr">
        <is>
          <t>medium</t>
        </is>
      </c>
      <c r="F1078" s="24" t="n">
        <v>3</v>
      </c>
      <c r="G1078" s="22" t="b">
        <v>1</v>
      </c>
      <c r="H1078" s="22" t="b">
        <v>0</v>
      </c>
      <c r="I1078" s="22" t="inlineStr">
        <is>
          <t>fact_retention</t>
        </is>
      </c>
      <c r="J1078" s="24" t="n">
        <v>10</v>
      </c>
      <c r="K1078" s="22" t="inlineStr">
        <is>
          <t>secondary</t>
        </is>
      </c>
      <c r="L1078" s="22" t="inlineStr">
        <is>
          <t>contains_all</t>
        </is>
      </c>
      <c r="M1078" s="24" t="n">
        <v>3</v>
      </c>
      <c r="N1078" s="22" t="b">
        <v>0</v>
      </c>
      <c r="O1078" s="22" t="b">
        <v>1</v>
      </c>
      <c r="P1078" s="24" t="n">
        <v>3</v>
      </c>
      <c r="Q1078" s="23" t="inlineStr">
        <is>
          <t>["0.25"]</t>
        </is>
      </c>
      <c r="R1078" s="23" t="inlineStr">
        <is>
          <t>{"missing": []}</t>
        </is>
      </c>
      <c r="S1078" s="23" t="inlineStr">
        <is>
          <t>all required values were present</t>
        </is>
      </c>
      <c r="T1078" s="23" t="inlineStr">
        <is>
          <t>**Observation:** The learner compares the fractions 1/4 and 1/3 and incorrectly concludes that 1/4 is larger because 4 (the denominator of 1/4) is greater than 3 (the denominator of 1/3).
**Conclusion (based on correct reasoning):** To clarify, we convert both fractions to their decimal equivalents.
- 1/4 = 0.25
- 1/3 ≈ 0.333...
Since 0.25 is less than 0.333..., 1/3 is actually larger than 1/4.
**Check for Understanding</t>
        </is>
      </c>
      <c r="U1078" s="23" t="inlineStr">
        <is>
          <t>{"nonempty": {"expected": "at least one non-whitespace character", "observed": 427, "passed": true}, "punctuation_ratio": {"expected": "at most 0.50", "observed": 0.1292, "passed": true}, "repeated_character_run": {"expected": "no character repeated 16 or more times consecutively", "observed": "none", "passed": true}}</t>
        </is>
      </c>
    </row>
    <row r="1079">
      <c r="A1079" s="22" t="inlineStr">
        <is>
          <t>granite-3b__int8__tbq4</t>
        </is>
      </c>
      <c r="B1079" s="22" t="inlineStr">
        <is>
          <t>OPENVINO-SECTOR-EXPERIENCE-QUALITY-v3</t>
        </is>
      </c>
      <c r="C1079" s="22" t="inlineStr">
        <is>
          <t>Q22</t>
        </is>
      </c>
      <c r="D1079" s="22" t="inlineStr">
        <is>
          <t>education</t>
        </is>
      </c>
      <c r="E1079" s="22" t="inlineStr">
        <is>
          <t>medium</t>
        </is>
      </c>
      <c r="F1079" s="24" t="n">
        <v>3</v>
      </c>
      <c r="G1079" s="22" t="b">
        <v>1</v>
      </c>
      <c r="H1079" s="22" t="b">
        <v>0</v>
      </c>
      <c r="I1079" s="22" t="inlineStr">
        <is>
          <t>instruction_following</t>
        </is>
      </c>
      <c r="J1079" s="24" t="n">
        <v>0</v>
      </c>
      <c r="K1079" s="22" t="inlineStr">
        <is>
          <t>supporting</t>
        </is>
      </c>
      <c r="L1079" s="22" t="inlineStr">
        <is>
          <t>contains_all</t>
        </is>
      </c>
      <c r="M1079" s="24" t="n">
        <v>2</v>
      </c>
      <c r="N1079" s="22" t="b">
        <v>0</v>
      </c>
      <c r="O1079" s="22" t="b">
        <v>0</v>
      </c>
      <c r="P1079" s="24" t="n">
        <v>0</v>
      </c>
      <c r="Q1079" s="23" t="inlineStr">
        <is>
          <t>["?"]</t>
        </is>
      </c>
      <c r="R1079" s="23" t="inlineStr">
        <is>
          <t>{"missing": ["?"]}</t>
        </is>
      </c>
      <c r="S1079" s="23" t="inlineStr">
        <is>
          <t>missing required values: ['?']</t>
        </is>
      </c>
      <c r="T1079" s="23" t="inlineStr">
        <is>
          <t>**Observation:** The learner compares the fractions 1/4 and 1/3 and incorrectly concludes that 1/4 is larger because 4 (the denominator of 1/4) is greater than 3 (the denominator of 1/3).
**Conclusion (based on correct reasoning):** To clarify, we convert both fractions to their decimal equivalents.
- 1/4 = 0.25
- 1/3 ≈ 0.333...
Since 0.25 is less than 0.333..., 1/3 is actually larger than 1/4.
**Check for Understanding</t>
        </is>
      </c>
      <c r="U1079" s="23" t="inlineStr">
        <is>
          <t>{"nonempty": {"expected": "at least one non-whitespace character", "observed": 427, "passed": true}, "punctuation_ratio": {"expected": "at most 0.50", "observed": 0.1292, "passed": true}, "repeated_character_run": {"expected": "no character repeated 16 or more times consecutively", "observed": "none", "passed": true}}</t>
        </is>
      </c>
    </row>
    <row r="1080">
      <c r="A1080" s="22" t="inlineStr">
        <is>
          <t>granite-3b__int8__tbq4</t>
        </is>
      </c>
      <c r="B1080" s="22" t="inlineStr">
        <is>
          <t>OPENVINO-SECTOR-EXPERIENCE-QUALITY-v3</t>
        </is>
      </c>
      <c r="C1080" s="22" t="inlineStr">
        <is>
          <t>Q23</t>
        </is>
      </c>
      <c r="D1080" s="22" t="inlineStr">
        <is>
          <t>education</t>
        </is>
      </c>
      <c r="E1080" s="22" t="inlineStr">
        <is>
          <t>medium</t>
        </is>
      </c>
      <c r="F1080" s="24" t="n">
        <v>3</v>
      </c>
      <c r="G1080" s="22" t="b">
        <v>1</v>
      </c>
      <c r="H1080" s="22" t="b">
        <v>0</v>
      </c>
      <c r="I1080" s="22" t="inlineStr">
        <is>
          <t>factuality</t>
        </is>
      </c>
      <c r="J1080" s="24" t="n">
        <v>0</v>
      </c>
      <c r="K1080" s="22" t="inlineStr">
        <is>
          <t>primary</t>
        </is>
      </c>
      <c r="L1080" s="22" t="inlineStr">
        <is>
          <t>contains_all</t>
        </is>
      </c>
      <c r="M1080" s="24" t="n">
        <v>5</v>
      </c>
      <c r="N1080" s="22" t="b">
        <v>0</v>
      </c>
      <c r="O1080" s="22" t="b">
        <v>0</v>
      </c>
      <c r="P1080" s="24" t="n">
        <v>0</v>
      </c>
      <c r="Q1080" s="23" t="inlineStr">
        <is>
          <t>["learning objective"]</t>
        </is>
      </c>
      <c r="R1080" s="23" t="inlineStr">
        <is>
          <t>{"missing": ["learning objective"]}</t>
        </is>
      </c>
      <c r="S1080" s="23" t="inlineStr">
        <is>
          <t>missing required values: ['learning objective']</t>
        </is>
      </c>
      <c r="T1080" s="23" t="inlineStr">
        <is>
          <t>**Objective:**  
Students will understand the process of evaporation and be able to differentiate it from boiling.
**Step 1: Water Demonstration**  
- **Materials Needed:** Two identical containers, water, a stove or heat source, a thermometer, and a stopwatch.  
- **Procedure:**  
  1. Fill both containers with the same amount of water (e.g., 200 mL each).  
  2. Place one container on the stove and set it to a low heat. Leave the other container on the table.  
  3. After 10 minutes, check the temperature of the water in the</t>
        </is>
      </c>
      <c r="U1080" s="23" t="inlineStr">
        <is>
          <t>{"nonempty": {"expected": "at least one non-whitespace character", "observed": 533, "passed": true}, "punctuation_ratio": {"expected": "at most 0.50", "observed": 0.0932, "passed": true}, "repeated_character_run": {"expected": "no character repeated 16 or more times consecutively", "observed": "none", "passed": true}}</t>
        </is>
      </c>
    </row>
    <row r="1081">
      <c r="A1081" s="22" t="inlineStr">
        <is>
          <t>granite-3b__int8__tbq4</t>
        </is>
      </c>
      <c r="B1081" s="22" t="inlineStr">
        <is>
          <t>OPENVINO-SECTOR-EXPERIENCE-QUALITY-v3</t>
        </is>
      </c>
      <c r="C1081" s="22" t="inlineStr">
        <is>
          <t>Q23</t>
        </is>
      </c>
      <c r="D1081" s="22" t="inlineStr">
        <is>
          <t>education</t>
        </is>
      </c>
      <c r="E1081" s="22" t="inlineStr">
        <is>
          <t>medium</t>
        </is>
      </c>
      <c r="F1081" s="24" t="n">
        <v>3</v>
      </c>
      <c r="G1081" s="22" t="b">
        <v>1</v>
      </c>
      <c r="H1081" s="22" t="b">
        <v>0</v>
      </c>
      <c r="I1081" s="22" t="inlineStr">
        <is>
          <t>fact_retention</t>
        </is>
      </c>
      <c r="J1081" s="24" t="n">
        <v>10</v>
      </c>
      <c r="K1081" s="22" t="inlineStr">
        <is>
          <t>secondary</t>
        </is>
      </c>
      <c r="L1081" s="22" t="inlineStr">
        <is>
          <t>contains_all</t>
        </is>
      </c>
      <c r="M1081" s="24" t="n">
        <v>3</v>
      </c>
      <c r="N1081" s="22" t="b">
        <v>0</v>
      </c>
      <c r="O1081" s="22" t="b">
        <v>1</v>
      </c>
      <c r="P1081" s="24" t="n">
        <v>3</v>
      </c>
      <c r="Q1081" s="23" t="inlineStr">
        <is>
          <t>["water"]</t>
        </is>
      </c>
      <c r="R1081" s="23" t="inlineStr">
        <is>
          <t>{"missing": []}</t>
        </is>
      </c>
      <c r="S1081" s="23" t="inlineStr">
        <is>
          <t>all required values were present</t>
        </is>
      </c>
      <c r="T1081" s="23" t="inlineStr">
        <is>
          <t>**Objective:**  
Students will understand the process of evaporation and be able to differentiate it from boiling.
**Step 1: Water Demonstration**  
- **Materials Needed:** Two identical containers, water, a stove or heat source, a thermometer, and a stopwatch.  
- **Procedure:**  
  1. Fill both containers with the same amount of water (e.g., 200 mL each).  
  2. Place one container on the stove and set it to a low heat. Leave the other container on the table.  
  3. After 10 minutes, check the temperature of the water in the</t>
        </is>
      </c>
      <c r="U1081" s="23" t="inlineStr">
        <is>
          <t>{"nonempty": {"expected": "at least one non-whitespace character", "observed": 533, "passed": true}, "punctuation_ratio": {"expected": "at most 0.50", "observed": 0.0932, "passed": true}, "repeated_character_run": {"expected": "no character repeated 16 or more times consecutively", "observed": "none", "passed": true}}</t>
        </is>
      </c>
    </row>
    <row r="1082">
      <c r="A1082" s="22" t="inlineStr">
        <is>
          <t>granite-3b__int8__tbq4</t>
        </is>
      </c>
      <c r="B1082" s="22" t="inlineStr">
        <is>
          <t>OPENVINO-SECTOR-EXPERIENCE-QUALITY-v3</t>
        </is>
      </c>
      <c r="C1082" s="22" t="inlineStr">
        <is>
          <t>Q23</t>
        </is>
      </c>
      <c r="D1082" s="22" t="inlineStr">
        <is>
          <t>education</t>
        </is>
      </c>
      <c r="E1082" s="22" t="inlineStr">
        <is>
          <t>medium</t>
        </is>
      </c>
      <c r="F1082" s="24" t="n">
        <v>3</v>
      </c>
      <c r="G1082" s="22" t="b">
        <v>1</v>
      </c>
      <c r="H1082" s="22" t="b">
        <v>0</v>
      </c>
      <c r="I1082" s="22" t="inlineStr">
        <is>
          <t>instruction_following</t>
        </is>
      </c>
      <c r="J1082" s="24" t="n">
        <v>0</v>
      </c>
      <c r="K1082" s="22" t="inlineStr">
        <is>
          <t>supporting</t>
        </is>
      </c>
      <c r="L1082" s="22" t="inlineStr">
        <is>
          <t>contains_all</t>
        </is>
      </c>
      <c r="M1082" s="24" t="n">
        <v>2</v>
      </c>
      <c r="N1082" s="22" t="b">
        <v>0</v>
      </c>
      <c r="O1082" s="22" t="b">
        <v>0</v>
      </c>
      <c r="P1082" s="24" t="n">
        <v>0</v>
      </c>
      <c r="Q1082" s="23" t="inlineStr">
        <is>
          <t>["below the boiling point"]</t>
        </is>
      </c>
      <c r="R1082" s="23" t="inlineStr">
        <is>
          <t>{"missing": ["below the boiling point"]}</t>
        </is>
      </c>
      <c r="S1082" s="23" t="inlineStr">
        <is>
          <t>missing required values: ['below the boiling point']</t>
        </is>
      </c>
      <c r="T1082" s="23" t="inlineStr">
        <is>
          <t>**Objective:**  
Students will understand the process of evaporation and be able to differentiate it from boiling.
**Step 1: Water Demonstration**  
- **Materials Needed:** Two identical containers, water, a stove or heat source, a thermometer, and a stopwatch.  
- **Procedure:**  
  1. Fill both containers with the same amount of water (e.g., 200 mL each).  
  2. Place one container on the stove and set it to a low heat. Leave the other container on the table.  
  3. After 10 minutes, check the temperature of the water in the</t>
        </is>
      </c>
      <c r="U1082" s="23" t="inlineStr">
        <is>
          <t>{"nonempty": {"expected": "at least one non-whitespace character", "observed": 533, "passed": true}, "punctuation_ratio": {"expected": "at most 0.50", "observed": 0.0932, "passed": true}, "repeated_character_run": {"expected": "no character repeated 16 or more times consecutively", "observed": "none", "passed": true}}</t>
        </is>
      </c>
    </row>
    <row r="1083">
      <c r="A1083" s="22" t="inlineStr">
        <is>
          <t>granite-3b__int8__tbq4</t>
        </is>
      </c>
      <c r="B1083" s="22" t="inlineStr">
        <is>
          <t>OPENVINO-SECTOR-EXPERIENCE-QUALITY-v3</t>
        </is>
      </c>
      <c r="C1083" s="22" t="inlineStr">
        <is>
          <t>Q24</t>
        </is>
      </c>
      <c r="D1083" s="22" t="inlineStr">
        <is>
          <t>education</t>
        </is>
      </c>
      <c r="E1083" s="22" t="inlineStr">
        <is>
          <t>medium</t>
        </is>
      </c>
      <c r="F1083" s="24" t="n">
        <v>5</v>
      </c>
      <c r="G1083" s="22" t="b">
        <v>1</v>
      </c>
      <c r="H1083" s="22" t="b">
        <v>0</v>
      </c>
      <c r="I1083" s="22" t="inlineStr">
        <is>
          <t>factuality</t>
        </is>
      </c>
      <c r="J1083" s="24" t="n">
        <v>0</v>
      </c>
      <c r="K1083" s="22" t="inlineStr">
        <is>
          <t>primary</t>
        </is>
      </c>
      <c r="L1083" s="22" t="inlineStr">
        <is>
          <t>contains_all</t>
        </is>
      </c>
      <c r="M1083" s="24" t="n">
        <v>5</v>
      </c>
      <c r="N1083" s="22" t="b">
        <v>0</v>
      </c>
      <c r="O1083" s="22" t="b">
        <v>0</v>
      </c>
      <c r="P1083" s="24" t="n">
        <v>0</v>
      </c>
      <c r="Q1083" s="23" t="inlineStr">
        <is>
          <t>["0/2"]</t>
        </is>
      </c>
      <c r="R1083" s="23" t="inlineStr">
        <is>
          <t>{"missing": ["0/2"]}</t>
        </is>
      </c>
      <c r="S1083" s="23" t="inlineStr">
        <is>
          <t>missing required values: ['0/2']</t>
        </is>
      </c>
      <c r="T1083" s="23" t="inlineStr">
        <is>
          <t>Observation: Plants make glucose through photosynthesis using carbon dioxide and water.
Conclusion: Mark “Plants obtain their food from soil.”
Award: 0
Justification: The statement “Plants obtain their food from soil” contradicts the factual observation that plants produce glucose via photosynthesis, which involves carbon dioxide and water, not soil. Therefore, no points are awarded as the conclusion does not align with the supplied evidence.</t>
        </is>
      </c>
      <c r="U1083" s="23" t="inlineStr">
        <is>
          <t>{"nonempty": {"expected": "at least one non-whitespace character", "observed": 449, "passed": true}, "punctuation_ratio": {"expected": "at most 0.50", "observed": 0.0391, "passed": true}, "repeated_character_run": {"expected": "no character repeated 16 or more times consecutively", "observed": "none", "passed": true}}</t>
        </is>
      </c>
    </row>
    <row r="1084">
      <c r="A1084" s="22" t="inlineStr">
        <is>
          <t>granite-3b__int8__tbq4</t>
        </is>
      </c>
      <c r="B1084" s="22" t="inlineStr">
        <is>
          <t>OPENVINO-SECTOR-EXPERIENCE-QUALITY-v3</t>
        </is>
      </c>
      <c r="C1084" s="22" t="inlineStr">
        <is>
          <t>Q24</t>
        </is>
      </c>
      <c r="D1084" s="22" t="inlineStr">
        <is>
          <t>education</t>
        </is>
      </c>
      <c r="E1084" s="22" t="inlineStr">
        <is>
          <t>medium</t>
        </is>
      </c>
      <c r="F1084" s="24" t="n">
        <v>5</v>
      </c>
      <c r="G1084" s="22" t="b">
        <v>1</v>
      </c>
      <c r="H1084" s="22" t="b">
        <v>0</v>
      </c>
      <c r="I1084" s="22" t="inlineStr">
        <is>
          <t>fact_retention</t>
        </is>
      </c>
      <c r="J1084" s="24" t="n">
        <v>10</v>
      </c>
      <c r="K1084" s="22" t="inlineStr">
        <is>
          <t>secondary</t>
        </is>
      </c>
      <c r="L1084" s="22" t="inlineStr">
        <is>
          <t>contains_all</t>
        </is>
      </c>
      <c r="M1084" s="24" t="n">
        <v>3</v>
      </c>
      <c r="N1084" s="22" t="b">
        <v>0</v>
      </c>
      <c r="O1084" s="22" t="b">
        <v>1</v>
      </c>
      <c r="P1084" s="24" t="n">
        <v>3</v>
      </c>
      <c r="Q1084" s="23" t="inlineStr">
        <is>
          <t>["photosynthesis"]</t>
        </is>
      </c>
      <c r="R1084" s="23" t="inlineStr">
        <is>
          <t>{"missing": []}</t>
        </is>
      </c>
      <c r="S1084" s="23" t="inlineStr">
        <is>
          <t>all required values were present</t>
        </is>
      </c>
      <c r="T1084" s="23" t="inlineStr">
        <is>
          <t>Observation: Plants make glucose through photosynthesis using carbon dioxide and water.
Conclusion: Mark “Plants obtain their food from soil.”
Award: 0
Justification: The statement “Plants obtain their food from soil” contradicts the factual observation that plants produce glucose via photosynthesis, which involves carbon dioxide and water, not soil. Therefore, no points are awarded as the conclusion does not align with the supplied evidence.</t>
        </is>
      </c>
      <c r="U1084" s="23" t="inlineStr">
        <is>
          <t>{"nonempty": {"expected": "at least one non-whitespace character", "observed": 449, "passed": true}, "punctuation_ratio": {"expected": "at most 0.50", "observed": 0.0391, "passed": true}, "repeated_character_run": {"expected": "no character repeated 16 or more times consecutively", "observed": "none", "passed": true}}</t>
        </is>
      </c>
    </row>
    <row r="1085">
      <c r="A1085" s="22" t="inlineStr">
        <is>
          <t>granite-3b__int8__tbq4</t>
        </is>
      </c>
      <c r="B1085" s="22" t="inlineStr">
        <is>
          <t>OPENVINO-SECTOR-EXPERIENCE-QUALITY-v3</t>
        </is>
      </c>
      <c r="C1085" s="22" t="inlineStr">
        <is>
          <t>Q24</t>
        </is>
      </c>
      <c r="D1085" s="22" t="inlineStr">
        <is>
          <t>education</t>
        </is>
      </c>
      <c r="E1085" s="22" t="inlineStr">
        <is>
          <t>medium</t>
        </is>
      </c>
      <c r="F1085" s="24" t="n">
        <v>5</v>
      </c>
      <c r="G1085" s="22" t="b">
        <v>1</v>
      </c>
      <c r="H1085" s="22" t="b">
        <v>0</v>
      </c>
      <c r="I1085" s="22" t="inlineStr">
        <is>
          <t>instruction_following</t>
        </is>
      </c>
      <c r="J1085" s="24" t="n">
        <v>10</v>
      </c>
      <c r="K1085" s="22" t="inlineStr">
        <is>
          <t>supporting</t>
        </is>
      </c>
      <c r="L1085" s="22" t="inlineStr">
        <is>
          <t>contains_all</t>
        </is>
      </c>
      <c r="M1085" s="24" t="n">
        <v>2</v>
      </c>
      <c r="N1085" s="22" t="b">
        <v>0</v>
      </c>
      <c r="O1085" s="22" t="b">
        <v>1</v>
      </c>
      <c r="P1085" s="24" t="n">
        <v>2</v>
      </c>
      <c r="Q1085" s="23" t="inlineStr">
        <is>
          <t>["carbon dioxide"]</t>
        </is>
      </c>
      <c r="R1085" s="23" t="inlineStr">
        <is>
          <t>{"missing": []}</t>
        </is>
      </c>
      <c r="S1085" s="23" t="inlineStr">
        <is>
          <t>all required values were present</t>
        </is>
      </c>
      <c r="T1085" s="23" t="inlineStr">
        <is>
          <t>Observation: Plants make glucose through photosynthesis using carbon dioxide and water.
Conclusion: Mark “Plants obtain their food from soil.”
Award: 0
Justification: The statement “Plants obtain their food from soil” contradicts the factual observation that plants produce glucose via photosynthesis, which involves carbon dioxide and water, not soil. Therefore, no points are awarded as the conclusion does not align with the supplied evidence.</t>
        </is>
      </c>
      <c r="U1085" s="23" t="inlineStr">
        <is>
          <t>{"nonempty": {"expected": "at least one non-whitespace character", "observed": 449, "passed": true}, "punctuation_ratio": {"expected": "at most 0.50", "observed": 0.0391, "passed": true}, "repeated_character_run": {"expected": "no character repeated 16 or more times consecutively", "observed": "none", "passed": true}}</t>
        </is>
      </c>
    </row>
    <row r="1086">
      <c r="A1086" s="22" t="inlineStr">
        <is>
          <t>granite-3b__int8__tbq4</t>
        </is>
      </c>
      <c r="B1086" s="22" t="inlineStr">
        <is>
          <t>OPENVINO-SECTOR-EXPERIENCE-QUALITY-v3</t>
        </is>
      </c>
      <c r="C1086" s="22" t="inlineStr">
        <is>
          <t>Q25</t>
        </is>
      </c>
      <c r="D1086" s="22" t="inlineStr">
        <is>
          <t>education</t>
        </is>
      </c>
      <c r="E1086" s="22" t="inlineStr">
        <is>
          <t>medium</t>
        </is>
      </c>
      <c r="F1086" s="24" t="n">
        <v>10</v>
      </c>
      <c r="G1086" s="22" t="b">
        <v>1</v>
      </c>
      <c r="H1086" s="22" t="b">
        <v>0</v>
      </c>
      <c r="I1086" s="22" t="inlineStr">
        <is>
          <t>factuality</t>
        </is>
      </c>
      <c r="J1086" s="24" t="n">
        <v>10</v>
      </c>
      <c r="K1086" s="22" t="inlineStr">
        <is>
          <t>primary</t>
        </is>
      </c>
      <c r="L1086" s="22" t="inlineStr">
        <is>
          <t>contains_all</t>
        </is>
      </c>
      <c r="M1086" s="24" t="n">
        <v>5</v>
      </c>
      <c r="N1086" s="22" t="b">
        <v>0</v>
      </c>
      <c r="O1086" s="22" t="b">
        <v>1</v>
      </c>
      <c r="P1086" s="24" t="n">
        <v>5</v>
      </c>
      <c r="Q1086" s="23" t="inlineStr">
        <is>
          <t>["8"]</t>
        </is>
      </c>
      <c r="R1086" s="23" t="inlineStr">
        <is>
          <t>{"missing": []}</t>
        </is>
      </c>
      <c r="S1086" s="23" t="inlineStr">
        <is>
          <t>all required values were present</t>
        </is>
      </c>
      <c r="T1086" s="23" t="inlineStr">
        <is>
          <t>**Observations (based on the supplied evidence):**
- The quiz scores provided are 6, 8, 8, 9, and 9.
**Calculations:**
- **Mean:** (6 + 8 + 8 + 9 + 9) ÷ 5 = 40 ÷ 5 = 8
- **Median:** The middle value when the scores are ordered (6, 8, 8, 9, 9) is 8.
- **Mode:** The number that appears most frequently is 8 and 9, each appearing twice.
**Conclusions:</t>
        </is>
      </c>
      <c r="U1086" s="23" t="inlineStr">
        <is>
          <t>{"nonempty": {"expected": "at least one non-whitespace character", "observed": 351, "passed": true}, "punctuation_ratio": {"expected": "at most 0.50", "observed": 0.2079, "passed": true}, "repeated_character_run": {"expected": "no character repeated 16 or more times consecutively", "observed": "none", "passed": true}}</t>
        </is>
      </c>
    </row>
    <row r="1087">
      <c r="A1087" s="22" t="inlineStr">
        <is>
          <t>granite-3b__int8__tbq4</t>
        </is>
      </c>
      <c r="B1087" s="22" t="inlineStr">
        <is>
          <t>OPENVINO-SECTOR-EXPERIENCE-QUALITY-v3</t>
        </is>
      </c>
      <c r="C1087" s="22" t="inlineStr">
        <is>
          <t>Q25</t>
        </is>
      </c>
      <c r="D1087" s="22" t="inlineStr">
        <is>
          <t>education</t>
        </is>
      </c>
      <c r="E1087" s="22" t="inlineStr">
        <is>
          <t>medium</t>
        </is>
      </c>
      <c r="F1087" s="24" t="n">
        <v>10</v>
      </c>
      <c r="G1087" s="22" t="b">
        <v>1</v>
      </c>
      <c r="H1087" s="22" t="b">
        <v>0</v>
      </c>
      <c r="I1087" s="22" t="inlineStr">
        <is>
          <t>fact_retention</t>
        </is>
      </c>
      <c r="J1087" s="24" t="n">
        <v>10</v>
      </c>
      <c r="K1087" s="22" t="inlineStr">
        <is>
          <t>secondary</t>
        </is>
      </c>
      <c r="L1087" s="22" t="inlineStr">
        <is>
          <t>contains_all</t>
        </is>
      </c>
      <c r="M1087" s="24" t="n">
        <v>3</v>
      </c>
      <c r="N1087" s="22" t="b">
        <v>0</v>
      </c>
      <c r="O1087" s="22" t="b">
        <v>1</v>
      </c>
      <c r="P1087" s="24" t="n">
        <v>3</v>
      </c>
      <c r="Q1087" s="23" t="inlineStr">
        <is>
          <t>["median"]</t>
        </is>
      </c>
      <c r="R1087" s="23" t="inlineStr">
        <is>
          <t>{"missing": []}</t>
        </is>
      </c>
      <c r="S1087" s="23" t="inlineStr">
        <is>
          <t>all required values were present</t>
        </is>
      </c>
      <c r="T1087" s="23" t="inlineStr">
        <is>
          <t>**Observations (based on the supplied evidence):**
- The quiz scores provided are 6, 8, 8, 9, and 9.
**Calculations:**
- **Mean:** (6 + 8 + 8 + 9 + 9) ÷ 5 = 40 ÷ 5 = 8
- **Median:** The middle value when the scores are ordered (6, 8, 8, 9, 9) is 8.
- **Mode:** The number that appears most frequently is 8 and 9, each appearing twice.
**Conclusions:</t>
        </is>
      </c>
      <c r="U1087" s="23" t="inlineStr">
        <is>
          <t>{"nonempty": {"expected": "at least one non-whitespace character", "observed": 351, "passed": true}, "punctuation_ratio": {"expected": "at most 0.50", "observed": 0.2079, "passed": true}, "repeated_character_run": {"expected": "no character repeated 16 or more times consecutively", "observed": "none", "passed": true}}</t>
        </is>
      </c>
    </row>
    <row r="1088">
      <c r="A1088" s="22" t="inlineStr">
        <is>
          <t>granite-3b__int8__tbq4</t>
        </is>
      </c>
      <c r="B1088" s="22" t="inlineStr">
        <is>
          <t>OPENVINO-SECTOR-EXPERIENCE-QUALITY-v3</t>
        </is>
      </c>
      <c r="C1088" s="22" t="inlineStr">
        <is>
          <t>Q25</t>
        </is>
      </c>
      <c r="D1088" s="22" t="inlineStr">
        <is>
          <t>education</t>
        </is>
      </c>
      <c r="E1088" s="22" t="inlineStr">
        <is>
          <t>medium</t>
        </is>
      </c>
      <c r="F1088" s="24" t="n">
        <v>10</v>
      </c>
      <c r="G1088" s="22" t="b">
        <v>1</v>
      </c>
      <c r="H1088" s="22" t="b">
        <v>0</v>
      </c>
      <c r="I1088" s="22" t="inlineStr">
        <is>
          <t>instruction_following</t>
        </is>
      </c>
      <c r="J1088" s="24" t="n">
        <v>10</v>
      </c>
      <c r="K1088" s="22" t="inlineStr">
        <is>
          <t>supporting</t>
        </is>
      </c>
      <c r="L1088" s="22" t="inlineStr">
        <is>
          <t>contains_all</t>
        </is>
      </c>
      <c r="M1088" s="24" t="n">
        <v>2</v>
      </c>
      <c r="N1088" s="22" t="b">
        <v>0</v>
      </c>
      <c r="O1088" s="22" t="b">
        <v>1</v>
      </c>
      <c r="P1088" s="24" t="n">
        <v>2</v>
      </c>
      <c r="Q1088" s="23" t="inlineStr">
        <is>
          <t>["8 and 9"]</t>
        </is>
      </c>
      <c r="R1088" s="23" t="inlineStr">
        <is>
          <t>{"missing": []}</t>
        </is>
      </c>
      <c r="S1088" s="23" t="inlineStr">
        <is>
          <t>all required values were present</t>
        </is>
      </c>
      <c r="T1088" s="23" t="inlineStr">
        <is>
          <t>**Observations (based on the supplied evidence):**
- The quiz scores provided are 6, 8, 8, 9, and 9.
**Calculations:**
- **Mean:** (6 + 8 + 8 + 9 + 9) ÷ 5 = 40 ÷ 5 = 8
- **Median:** The middle value when the scores are ordered (6, 8, 8, 9, 9) is 8.
- **Mode:** The number that appears most frequently is 8 and 9, each appearing twice.
**Conclusions:</t>
        </is>
      </c>
      <c r="U1088" s="23" t="inlineStr">
        <is>
          <t>{"nonempty": {"expected": "at least one non-whitespace character", "observed": 351, "passed": true}, "punctuation_ratio": {"expected": "at most 0.50", "observed": 0.2079, "passed": true}, "repeated_character_run": {"expected": "no character repeated 16 or more times consecutively", "observed": "none", "passed": true}}</t>
        </is>
      </c>
    </row>
    <row r="1089">
      <c r="A1089" s="22" t="inlineStr">
        <is>
          <t>granite-3b__int8__tbq4</t>
        </is>
      </c>
      <c r="B1089" s="22" t="inlineStr">
        <is>
          <t>OPENVINO-SECTOR-EXPERIENCE-QUALITY-v3</t>
        </is>
      </c>
      <c r="C1089" s="22" t="inlineStr">
        <is>
          <t>Q26</t>
        </is>
      </c>
      <c r="D1089" s="22" t="inlineStr">
        <is>
          <t>education</t>
        </is>
      </c>
      <c r="E1089" s="22" t="inlineStr">
        <is>
          <t>medium</t>
        </is>
      </c>
      <c r="F1089" s="24" t="n">
        <v>0</v>
      </c>
      <c r="G1089" s="22" t="b">
        <v>1</v>
      </c>
      <c r="H1089" s="22" t="b">
        <v>0</v>
      </c>
      <c r="I1089" s="22" t="inlineStr">
        <is>
          <t>factuality</t>
        </is>
      </c>
      <c r="J1089" s="24" t="n">
        <v>0</v>
      </c>
      <c r="K1089" s="22" t="inlineStr">
        <is>
          <t>primary</t>
        </is>
      </c>
      <c r="L1089" s="22" t="inlineStr">
        <is>
          <t>contains_all</t>
        </is>
      </c>
      <c r="M1089" s="24" t="n">
        <v>5</v>
      </c>
      <c r="N1089" s="22" t="b">
        <v>0</v>
      </c>
      <c r="O1089" s="22" t="b">
        <v>0</v>
      </c>
      <c r="P1089" s="24" t="n">
        <v>0</v>
      </c>
      <c r="Q1089" s="23" t="inlineStr">
        <is>
          <t>["clear topic sentence"]</t>
        </is>
      </c>
      <c r="R1089" s="23" t="inlineStr">
        <is>
          <t>{"missing": ["clear topic sentence"]}</t>
        </is>
      </c>
      <c r="S1089" s="23" t="inlineStr">
        <is>
          <t>missing required values: ['clear topic sentence']</t>
        </is>
      </c>
      <c r="T1089" s="23" t="inlineStr">
        <is>
          <t>Topic: Your work needs improvement. 
Strength: The feedback indicates that there are areas within your work that could be enhanced for better quality or effectiveness.
Actionable Next Step: Begin by reviewing the specific feedback provided and identify one key area for improvement to focus on first.</t>
        </is>
      </c>
      <c r="U1089" s="23" t="inlineStr">
        <is>
          <t>{"nonempty": {"expected": "at least one non-whitespace character", "observed": 302, "passed": true}, "punctuation_ratio": {"expected": "at most 0.50", "observed": 0.0236, "passed": true}, "repeated_character_run": {"expected": "no character repeated 16 or more times consecutively", "observed": "none", "passed": true}}</t>
        </is>
      </c>
    </row>
    <row r="1090">
      <c r="A1090" s="22" t="inlineStr">
        <is>
          <t>granite-3b__int8__tbq4</t>
        </is>
      </c>
      <c r="B1090" s="22" t="inlineStr">
        <is>
          <t>OPENVINO-SECTOR-EXPERIENCE-QUALITY-v3</t>
        </is>
      </c>
      <c r="C1090" s="22" t="inlineStr">
        <is>
          <t>Q26</t>
        </is>
      </c>
      <c r="D1090" s="22" t="inlineStr">
        <is>
          <t>education</t>
        </is>
      </c>
      <c r="E1090" s="22" t="inlineStr">
        <is>
          <t>medium</t>
        </is>
      </c>
      <c r="F1090" s="24" t="n">
        <v>0</v>
      </c>
      <c r="G1090" s="22" t="b">
        <v>1</v>
      </c>
      <c r="H1090" s="22" t="b">
        <v>0</v>
      </c>
      <c r="I1090" s="22" t="inlineStr">
        <is>
          <t>fact_retention</t>
        </is>
      </c>
      <c r="J1090" s="24" t="n">
        <v>0</v>
      </c>
      <c r="K1090" s="22" t="inlineStr">
        <is>
          <t>secondary</t>
        </is>
      </c>
      <c r="L1090" s="22" t="inlineStr">
        <is>
          <t>contains_all</t>
        </is>
      </c>
      <c r="M1090" s="24" t="n">
        <v>3</v>
      </c>
      <c r="N1090" s="22" t="b">
        <v>0</v>
      </c>
      <c r="O1090" s="22" t="b">
        <v>0</v>
      </c>
      <c r="P1090" s="24" t="n">
        <v>0</v>
      </c>
      <c r="Q1090" s="23" t="inlineStr">
        <is>
          <t>["no evidence"]</t>
        </is>
      </c>
      <c r="R1090" s="23" t="inlineStr">
        <is>
          <t>{"missing": ["no evidence"]}</t>
        </is>
      </c>
      <c r="S1090" s="23" t="inlineStr">
        <is>
          <t>missing required values: ['no evidence']</t>
        </is>
      </c>
      <c r="T1090" s="23" t="inlineStr">
        <is>
          <t>Topic: Your work needs improvement. 
Strength: The feedback indicates that there are areas within your work that could be enhanced for better quality or effectiveness.
Actionable Next Step: Begin by reviewing the specific feedback provided and identify one key area for improvement to focus on first.</t>
        </is>
      </c>
      <c r="U1090" s="23" t="inlineStr">
        <is>
          <t>{"nonempty": {"expected": "at least one non-whitespace character", "observed": 302, "passed": true}, "punctuation_ratio": {"expected": "at most 0.50", "observed": 0.0236, "passed": true}, "repeated_character_run": {"expected": "no character repeated 16 or more times consecutively", "observed": "none", "passed": true}}</t>
        </is>
      </c>
    </row>
    <row r="1091">
      <c r="A1091" s="22" t="inlineStr">
        <is>
          <t>granite-3b__int8__tbq4</t>
        </is>
      </c>
      <c r="B1091" s="22" t="inlineStr">
        <is>
          <t>OPENVINO-SECTOR-EXPERIENCE-QUALITY-v3</t>
        </is>
      </c>
      <c r="C1091" s="22" t="inlineStr">
        <is>
          <t>Q26</t>
        </is>
      </c>
      <c r="D1091" s="22" t="inlineStr">
        <is>
          <t>education</t>
        </is>
      </c>
      <c r="E1091" s="22" t="inlineStr">
        <is>
          <t>medium</t>
        </is>
      </c>
      <c r="F1091" s="24" t="n">
        <v>0</v>
      </c>
      <c r="G1091" s="22" t="b">
        <v>1</v>
      </c>
      <c r="H1091" s="22" t="b">
        <v>0</v>
      </c>
      <c r="I1091" s="22" t="inlineStr">
        <is>
          <t>instruction_following</t>
        </is>
      </c>
      <c r="J1091" s="24" t="n">
        <v>0</v>
      </c>
      <c r="K1091" s="22" t="inlineStr">
        <is>
          <t>supporting</t>
        </is>
      </c>
      <c r="L1091" s="22" t="inlineStr">
        <is>
          <t>contains_all</t>
        </is>
      </c>
      <c r="M1091" s="24" t="n">
        <v>2</v>
      </c>
      <c r="N1091" s="22" t="b">
        <v>0</v>
      </c>
      <c r="O1091" s="22" t="b">
        <v>0</v>
      </c>
      <c r="P1091" s="24" t="n">
        <v>0</v>
      </c>
      <c r="Q1091" s="23" t="inlineStr">
        <is>
          <t>["add"]</t>
        </is>
      </c>
      <c r="R1091" s="23" t="inlineStr">
        <is>
          <t>{"missing": ["add"]}</t>
        </is>
      </c>
      <c r="S1091" s="23" t="inlineStr">
        <is>
          <t>missing required values: ['add']</t>
        </is>
      </c>
      <c r="T1091" s="23" t="inlineStr">
        <is>
          <t>Topic: Your work needs improvement. 
Strength: The feedback indicates that there are areas within your work that could be enhanced for better quality or effectiveness.
Actionable Next Step: Begin by reviewing the specific feedback provided and identify one key area for improvement to focus on first.</t>
        </is>
      </c>
      <c r="U1091" s="23" t="inlineStr">
        <is>
          <t>{"nonempty": {"expected": "at least one non-whitespace character", "observed": 302, "passed": true}, "punctuation_ratio": {"expected": "at most 0.50", "observed": 0.0236, "passed": true}, "repeated_character_run": {"expected": "no character repeated 16 or more times consecutively", "observed": "none", "passed": true}}</t>
        </is>
      </c>
    </row>
    <row r="1092">
      <c r="A1092" s="22" t="inlineStr">
        <is>
          <t>granite-3b__int8__tbq4</t>
        </is>
      </c>
      <c r="B1092" s="22" t="inlineStr">
        <is>
          <t>OPENVINO-SECTOR-EXPERIENCE-QUALITY-v3</t>
        </is>
      </c>
      <c r="C1092" s="22" t="inlineStr">
        <is>
          <t>Q27</t>
        </is>
      </c>
      <c r="D1092" s="22" t="inlineStr">
        <is>
          <t>education</t>
        </is>
      </c>
      <c r="E1092" s="22" t="inlineStr">
        <is>
          <t>medium</t>
        </is>
      </c>
      <c r="F1092" s="24" t="n">
        <v>5</v>
      </c>
      <c r="G1092" s="22" t="b">
        <v>1</v>
      </c>
      <c r="H1092" s="22" t="b">
        <v>0</v>
      </c>
      <c r="I1092" s="22" t="inlineStr">
        <is>
          <t>factuality</t>
        </is>
      </c>
      <c r="J1092" s="24" t="n">
        <v>10</v>
      </c>
      <c r="K1092" s="22" t="inlineStr">
        <is>
          <t>primary</t>
        </is>
      </c>
      <c r="L1092" s="22" t="inlineStr">
        <is>
          <t>contains_all</t>
        </is>
      </c>
      <c r="M1092" s="24" t="n">
        <v>5</v>
      </c>
      <c r="N1092" s="22" t="b">
        <v>0</v>
      </c>
      <c r="O1092" s="22" t="b">
        <v>1</v>
      </c>
      <c r="P1092" s="24" t="n">
        <v>5</v>
      </c>
      <c r="Q1092" s="23" t="inlineStr">
        <is>
          <t>["replenished"]</t>
        </is>
      </c>
      <c r="R1092" s="23" t="inlineStr">
        <is>
          <t>{"missing": []}</t>
        </is>
      </c>
      <c r="S1092" s="23" t="inlineStr">
        <is>
          <t>all required values were present</t>
        </is>
      </c>
      <c r="T1092" s="23" t="inlineStr">
        <is>
          <t>**Definitions**
- **Renewable Energy**: Energy that comes from natural sources that can be replenished over short periods of time. Examples include solar, wind, and hydro power.
- **Non-Renewable Energy**: Energy that comes from sources that will eventually run out because they take a very long time to form. Examples include coal, oil, and natural gas.
**Examples**
- **Renewable Energy Example**: Solar power, which uses sunlight to generate electricity.
- **Non-Renewable Energy Example**: Coal, which is mined from the earth and burned to produce electricity.
**One Limitation of a</t>
        </is>
      </c>
      <c r="U1092" s="23" t="inlineStr">
        <is>
          <t>{"nonempty": {"expected": "at least one non-whitespace character", "observed": 594, "passed": true}, "punctuation_ratio": {"expected": "at most 0.50", "observed": 0.0962, "passed": true}, "repeated_character_run": {"expected": "no character repeated 16 or more times consecutively", "observed": "none", "passed": true}}</t>
        </is>
      </c>
    </row>
    <row r="1093">
      <c r="A1093" s="22" t="inlineStr">
        <is>
          <t>granite-3b__int8__tbq4</t>
        </is>
      </c>
      <c r="B1093" s="22" t="inlineStr">
        <is>
          <t>OPENVINO-SECTOR-EXPERIENCE-QUALITY-v3</t>
        </is>
      </c>
      <c r="C1093" s="22" t="inlineStr">
        <is>
          <t>Q27</t>
        </is>
      </c>
      <c r="D1093" s="22" t="inlineStr">
        <is>
          <t>education</t>
        </is>
      </c>
      <c r="E1093" s="22" t="inlineStr">
        <is>
          <t>medium</t>
        </is>
      </c>
      <c r="F1093" s="24" t="n">
        <v>5</v>
      </c>
      <c r="G1093" s="22" t="b">
        <v>1</v>
      </c>
      <c r="H1093" s="22" t="b">
        <v>0</v>
      </c>
      <c r="I1093" s="22" t="inlineStr">
        <is>
          <t>fact_retention</t>
        </is>
      </c>
      <c r="J1093" s="24" t="n">
        <v>0</v>
      </c>
      <c r="K1093" s="22" t="inlineStr">
        <is>
          <t>secondary</t>
        </is>
      </c>
      <c r="L1093" s="22" t="inlineStr">
        <is>
          <t>contains_all</t>
        </is>
      </c>
      <c r="M1093" s="24" t="n">
        <v>3</v>
      </c>
      <c r="N1093" s="22" t="b">
        <v>0</v>
      </c>
      <c r="O1093" s="22" t="b">
        <v>0</v>
      </c>
      <c r="P1093" s="24" t="n">
        <v>0</v>
      </c>
      <c r="Q1093" s="23" t="inlineStr">
        <is>
          <t>["finite"]</t>
        </is>
      </c>
      <c r="R1093" s="23" t="inlineStr">
        <is>
          <t>{"missing": ["finite"]}</t>
        </is>
      </c>
      <c r="S1093" s="23" t="inlineStr">
        <is>
          <t>missing required values: ['finite']</t>
        </is>
      </c>
      <c r="T1093" s="23" t="inlineStr">
        <is>
          <t>**Definitions**
- **Renewable Energy**: Energy that comes from natural sources that can be replenished over short periods of time. Examples include solar, wind, and hydro power.
- **Non-Renewable Energy**: Energy that comes from sources that will eventually run out because they take a very long time to form. Examples include coal, oil, and natural gas.
**Examples**
- **Renewable Energy Example**: Solar power, which uses sunlight to generate electricity.
- **Non-Renewable Energy Example**: Coal, which is mined from the earth and burned to produce electricity.
**One Limitation of a</t>
        </is>
      </c>
      <c r="U1093" s="23" t="inlineStr">
        <is>
          <t>{"nonempty": {"expected": "at least one non-whitespace character", "observed": 594, "passed": true}, "punctuation_ratio": {"expected": "at most 0.50", "observed": 0.0962, "passed": true}, "repeated_character_run": {"expected": "no character repeated 16 or more times consecutively", "observed": "none", "passed": true}}</t>
        </is>
      </c>
    </row>
    <row r="1094">
      <c r="A1094" s="22" t="inlineStr">
        <is>
          <t>granite-3b__int8__tbq4</t>
        </is>
      </c>
      <c r="B1094" s="22" t="inlineStr">
        <is>
          <t>OPENVINO-SECTOR-EXPERIENCE-QUALITY-v3</t>
        </is>
      </c>
      <c r="C1094" s="22" t="inlineStr">
        <is>
          <t>Q27</t>
        </is>
      </c>
      <c r="D1094" s="22" t="inlineStr">
        <is>
          <t>education</t>
        </is>
      </c>
      <c r="E1094" s="22" t="inlineStr">
        <is>
          <t>medium</t>
        </is>
      </c>
      <c r="F1094" s="24" t="n">
        <v>5</v>
      </c>
      <c r="G1094" s="22" t="b">
        <v>1</v>
      </c>
      <c r="H1094" s="22" t="b">
        <v>0</v>
      </c>
      <c r="I1094" s="22" t="inlineStr">
        <is>
          <t>instruction_following</t>
        </is>
      </c>
      <c r="J1094" s="24" t="n">
        <v>0</v>
      </c>
      <c r="K1094" s="22" t="inlineStr">
        <is>
          <t>supporting</t>
        </is>
      </c>
      <c r="L1094" s="22" t="inlineStr">
        <is>
          <t>contains_all</t>
        </is>
      </c>
      <c r="M1094" s="24" t="n">
        <v>2</v>
      </c>
      <c r="N1094" s="22" t="b">
        <v>0</v>
      </c>
      <c r="O1094" s="22" t="b">
        <v>0</v>
      </c>
      <c r="P1094" s="24" t="n">
        <v>0</v>
      </c>
      <c r="Q1094" s="23" t="inlineStr">
        <is>
          <t>["reliability"]</t>
        </is>
      </c>
      <c r="R1094" s="23" t="inlineStr">
        <is>
          <t>{"missing": ["reliability"]}</t>
        </is>
      </c>
      <c r="S1094" s="23" t="inlineStr">
        <is>
          <t>missing required values: ['reliability']</t>
        </is>
      </c>
      <c r="T1094" s="23" t="inlineStr">
        <is>
          <t>**Definitions**
- **Renewable Energy**: Energy that comes from natural sources that can be replenished over short periods of time. Examples include solar, wind, and hydro power.
- **Non-Renewable Energy**: Energy that comes from sources that will eventually run out because they take a very long time to form. Examples include coal, oil, and natural gas.
**Examples**
- **Renewable Energy Example**: Solar power, which uses sunlight to generate electricity.
- **Non-Renewable Energy Example**: Coal, which is mined from the earth and burned to produce electricity.
**One Limitation of a</t>
        </is>
      </c>
      <c r="U1094" s="23" t="inlineStr">
        <is>
          <t>{"nonempty": {"expected": "at least one non-whitespace character", "observed": 594, "passed": true}, "punctuation_ratio": {"expected": "at most 0.50", "observed": 0.0962, "passed": true}, "repeated_character_run": {"expected": "no character repeated 16 or more times consecutively", "observed": "none", "passed": true}}</t>
        </is>
      </c>
    </row>
    <row r="1095">
      <c r="A1095" s="22" t="inlineStr">
        <is>
          <t>granite-3b__int8__tbq4</t>
        </is>
      </c>
      <c r="B1095" s="22" t="inlineStr">
        <is>
          <t>OPENVINO-SECTOR-EXPERIENCE-QUALITY-v3</t>
        </is>
      </c>
      <c r="C1095" s="22" t="inlineStr">
        <is>
          <t>Q28</t>
        </is>
      </c>
      <c r="D1095" s="22" t="inlineStr">
        <is>
          <t>statistics</t>
        </is>
      </c>
      <c r="E1095" s="22" t="inlineStr">
        <is>
          <t>medium</t>
        </is>
      </c>
      <c r="F1095" s="24" t="n">
        <v>5</v>
      </c>
      <c r="G1095" s="22" t="b">
        <v>1</v>
      </c>
      <c r="H1095" s="22" t="b">
        <v>0</v>
      </c>
      <c r="I1095" s="22" t="inlineStr">
        <is>
          <t>numerical_accuracy</t>
        </is>
      </c>
      <c r="J1095" s="24" t="n">
        <v>10</v>
      </c>
      <c r="K1095" s="22" t="inlineStr">
        <is>
          <t>primary</t>
        </is>
      </c>
      <c r="L1095" s="22" t="inlineStr">
        <is>
          <t>contains_all</t>
        </is>
      </c>
      <c r="M1095" s="24" t="n">
        <v>5</v>
      </c>
      <c r="N1095" s="22" t="b">
        <v>1</v>
      </c>
      <c r="O1095" s="22" t="b">
        <v>1</v>
      </c>
      <c r="P1095" s="24" t="n">
        <v>5</v>
      </c>
      <c r="Q1095" s="23" t="inlineStr">
        <is>
          <t>["85%"]</t>
        </is>
      </c>
      <c r="R1095" s="23" t="inlineStr">
        <is>
          <t>{"missing": []}</t>
        </is>
      </c>
      <c r="S1095" s="23" t="inlineStr">
        <is>
          <t>all required values were present</t>
        </is>
      </c>
      <c r="T1095" s="23" t="inlineStr">
        <is>
          <t xml:space="preserve">**Observations:**
1. The course had a total of 80 enrolled participants.
2. Out of these, 68 participants completed the course.
3. Among the completers, 51 passed.
**Calculations:**
1. **Completion Rate:**
   - Formula: (Number of completers / Total enrolled) × 100
   - Calculation: (68 / 80) × 100 = 85%
   - **Completion Rate:** 85%
2. **Pass Rate among Completors:**
   - Formula: (Number of completers who passed / Total number of completers) × </t>
        </is>
      </c>
      <c r="U1095" s="23" t="inlineStr">
        <is>
          <t>{"nonempty": {"expected": "at least one non-whitespace character", "observed": 453, "passed": true}, "punctuation_ratio": {"expected": "at most 0.50", "observed": 0.1553, "passed": true}, "repeated_character_run": {"expected": "no character repeated 16 or more times consecutively", "observed": "none", "passed": true}}</t>
        </is>
      </c>
    </row>
    <row r="1096">
      <c r="A1096" s="22" t="inlineStr">
        <is>
          <t>granite-3b__int8__tbq4</t>
        </is>
      </c>
      <c r="B1096" s="22" t="inlineStr">
        <is>
          <t>OPENVINO-SECTOR-EXPERIENCE-QUALITY-v3</t>
        </is>
      </c>
      <c r="C1096" s="22" t="inlineStr">
        <is>
          <t>Q28</t>
        </is>
      </c>
      <c r="D1096" s="22" t="inlineStr">
        <is>
          <t>statistics</t>
        </is>
      </c>
      <c r="E1096" s="22" t="inlineStr">
        <is>
          <t>medium</t>
        </is>
      </c>
      <c r="F1096" s="24" t="n">
        <v>5</v>
      </c>
      <c r="G1096" s="22" t="b">
        <v>1</v>
      </c>
      <c r="H1096" s="22" t="b">
        <v>0</v>
      </c>
      <c r="I1096" s="22" t="inlineStr">
        <is>
          <t>fact_retention</t>
        </is>
      </c>
      <c r="J1096" s="24" t="n">
        <v>0</v>
      </c>
      <c r="K1096" s="22" t="inlineStr">
        <is>
          <t>secondary</t>
        </is>
      </c>
      <c r="L1096" s="22" t="inlineStr">
        <is>
          <t>contains_all</t>
        </is>
      </c>
      <c r="M1096" s="24" t="n">
        <v>3</v>
      </c>
      <c r="N1096" s="22" t="b">
        <v>0</v>
      </c>
      <c r="O1096" s="22" t="b">
        <v>0</v>
      </c>
      <c r="P1096" s="24" t="n">
        <v>0</v>
      </c>
      <c r="Q1096" s="23" t="inlineStr">
        <is>
          <t>["75%"]</t>
        </is>
      </c>
      <c r="R1096" s="23" t="inlineStr">
        <is>
          <t>{"missing": ["75%"]}</t>
        </is>
      </c>
      <c r="S1096" s="23" t="inlineStr">
        <is>
          <t>missing required values: ['75%']</t>
        </is>
      </c>
      <c r="T1096" s="23" t="inlineStr">
        <is>
          <t xml:space="preserve">**Observations:**
1. The course had a total of 80 enrolled participants.
2. Out of these, 68 participants completed the course.
3. Among the completers, 51 passed.
**Calculations:**
1. **Completion Rate:**
   - Formula: (Number of completers / Total enrolled) × 100
   - Calculation: (68 / 80) × 100 = 85%
   - **Completion Rate:** 85%
2. **Pass Rate among Completors:**
   - Formula: (Number of completers who passed / Total number of completers) × </t>
        </is>
      </c>
      <c r="U1096" s="23" t="inlineStr">
        <is>
          <t>{"nonempty": {"expected": "at least one non-whitespace character", "observed": 453, "passed": true}, "punctuation_ratio": {"expected": "at most 0.50", "observed": 0.1553, "passed": true}, "repeated_character_run": {"expected": "no character repeated 16 or more times consecutively", "observed": "none", "passed": true}}</t>
        </is>
      </c>
    </row>
    <row r="1097">
      <c r="A1097" s="22" t="inlineStr">
        <is>
          <t>granite-3b__int8__tbq4</t>
        </is>
      </c>
      <c r="B1097" s="22" t="inlineStr">
        <is>
          <t>OPENVINO-SECTOR-EXPERIENCE-QUALITY-v3</t>
        </is>
      </c>
      <c r="C1097" s="22" t="inlineStr">
        <is>
          <t>Q28</t>
        </is>
      </c>
      <c r="D1097" s="22" t="inlineStr">
        <is>
          <t>statistics</t>
        </is>
      </c>
      <c r="E1097" s="22" t="inlineStr">
        <is>
          <t>medium</t>
        </is>
      </c>
      <c r="F1097" s="24" t="n">
        <v>5</v>
      </c>
      <c r="G1097" s="22" t="b">
        <v>1</v>
      </c>
      <c r="H1097" s="22" t="b">
        <v>0</v>
      </c>
      <c r="I1097" s="22" t="inlineStr">
        <is>
          <t>instruction_following</t>
        </is>
      </c>
      <c r="J1097" s="24" t="n">
        <v>0</v>
      </c>
      <c r="K1097" s="22" t="inlineStr">
        <is>
          <t>supporting</t>
        </is>
      </c>
      <c r="L1097" s="22" t="inlineStr">
        <is>
          <t>contains_all</t>
        </is>
      </c>
      <c r="M1097" s="24" t="n">
        <v>2</v>
      </c>
      <c r="N1097" s="22" t="b">
        <v>0</v>
      </c>
      <c r="O1097" s="22" t="b">
        <v>0</v>
      </c>
      <c r="P1097" s="24" t="n">
        <v>0</v>
      </c>
      <c r="Q1097" s="23" t="inlineStr">
        <is>
          <t>["51/68"]</t>
        </is>
      </c>
      <c r="R1097" s="23" t="inlineStr">
        <is>
          <t>{"missing": ["51/68"]}</t>
        </is>
      </c>
      <c r="S1097" s="23" t="inlineStr">
        <is>
          <t>missing required values: ['51/68']</t>
        </is>
      </c>
      <c r="T1097" s="23" t="inlineStr">
        <is>
          <t xml:space="preserve">**Observations:**
1. The course had a total of 80 enrolled participants.
2. Out of these, 68 participants completed the course.
3. Among the completers, 51 passed.
**Calculations:**
1. **Completion Rate:**
   - Formula: (Number of completers / Total enrolled) × 100
   - Calculation: (68 / 80) × 100 = 85%
   - **Completion Rate:** 85%
2. **Pass Rate among Completors:**
   - Formula: (Number of completers who passed / Total number of completers) × </t>
        </is>
      </c>
      <c r="U1097" s="23" t="inlineStr">
        <is>
          <t>{"nonempty": {"expected": "at least one non-whitespace character", "observed": 453, "passed": true}, "punctuation_ratio": {"expected": "at most 0.50", "observed": 0.1553, "passed": true}, "repeated_character_run": {"expected": "no character repeated 16 or more times consecutively", "observed": "none", "passed": true}}</t>
        </is>
      </c>
    </row>
    <row r="1098">
      <c r="A1098" s="22" t="inlineStr">
        <is>
          <t>granite-3b__int8__tbq4</t>
        </is>
      </c>
      <c r="B1098" s="22" t="inlineStr">
        <is>
          <t>OPENVINO-SECTOR-EXPERIENCE-QUALITY-v3</t>
        </is>
      </c>
      <c r="C1098" s="22" t="inlineStr">
        <is>
          <t>Q29</t>
        </is>
      </c>
      <c r="D1098" s="22" t="inlineStr">
        <is>
          <t>statistics</t>
        </is>
      </c>
      <c r="E1098" s="22" t="inlineStr">
        <is>
          <t>medium</t>
        </is>
      </c>
      <c r="F1098" s="24" t="n">
        <v>5</v>
      </c>
      <c r="G1098" s="22" t="b">
        <v>1</v>
      </c>
      <c r="H1098" s="22" t="b">
        <v>0</v>
      </c>
      <c r="I1098" s="22" t="inlineStr">
        <is>
          <t>numerical_accuracy</t>
        </is>
      </c>
      <c r="J1098" s="24" t="n">
        <v>10</v>
      </c>
      <c r="K1098" s="22" t="inlineStr">
        <is>
          <t>primary</t>
        </is>
      </c>
      <c r="L1098" s="22" t="inlineStr">
        <is>
          <t>contains_all</t>
        </is>
      </c>
      <c r="M1098" s="24" t="n">
        <v>5</v>
      </c>
      <c r="N1098" s="22" t="b">
        <v>1</v>
      </c>
      <c r="O1098" s="22" t="b">
        <v>1</v>
      </c>
      <c r="P1098" s="24" t="n">
        <v>5</v>
      </c>
      <c r="Q1098" s="23" t="inlineStr">
        <is>
          <t>["60%"]</t>
        </is>
      </c>
      <c r="R1098" s="23" t="inlineStr">
        <is>
          <t>{"missing": []}</t>
        </is>
      </c>
      <c r="S1098" s="23" t="inlineStr">
        <is>
          <t>all required values were present</t>
        </is>
      </c>
      <c r="T1098" s="23" t="inlineStr">
        <is>
          <t>**Observations (based on the supplied evidence):**
1. For group A, the improvement rate is 30 out of 50.
2. For group B, the improvement rate is 24 out of 50.
**Calculations:**
1. **Rate for Group A:**
   - Improvement: 30
   - Total: 50
   - Rate = (Improvement / Total) × 100 = (30 / 50) × 100 = 60%
2. **Rate for Group B:**
   - Improvement: 24
   - Total: 50
   - Rate = (</t>
        </is>
      </c>
      <c r="U1098" s="23" t="inlineStr">
        <is>
          <t>{"nonempty": {"expected": "at least one non-whitespace character", "observed": 380, "passed": true}, "punctuation_ratio": {"expected": "at most 0.50", "observed": 0.1888, "passed": true}, "repeated_character_run": {"expected": "no character repeated 16 or more times consecutively", "observed": "none", "passed": true}}</t>
        </is>
      </c>
    </row>
    <row r="1099">
      <c r="A1099" s="22" t="inlineStr">
        <is>
          <t>granite-3b__int8__tbq4</t>
        </is>
      </c>
      <c r="B1099" s="22" t="inlineStr">
        <is>
          <t>OPENVINO-SECTOR-EXPERIENCE-QUALITY-v3</t>
        </is>
      </c>
      <c r="C1099" s="22" t="inlineStr">
        <is>
          <t>Q29</t>
        </is>
      </c>
      <c r="D1099" s="22" t="inlineStr">
        <is>
          <t>statistics</t>
        </is>
      </c>
      <c r="E1099" s="22" t="inlineStr">
        <is>
          <t>medium</t>
        </is>
      </c>
      <c r="F1099" s="24" t="n">
        <v>5</v>
      </c>
      <c r="G1099" s="22" t="b">
        <v>1</v>
      </c>
      <c r="H1099" s="22" t="b">
        <v>0</v>
      </c>
      <c r="I1099" s="22" t="inlineStr">
        <is>
          <t>fact_retention</t>
        </is>
      </c>
      <c r="J1099" s="24" t="n">
        <v>0</v>
      </c>
      <c r="K1099" s="22" t="inlineStr">
        <is>
          <t>secondary</t>
        </is>
      </c>
      <c r="L1099" s="22" t="inlineStr">
        <is>
          <t>contains_all</t>
        </is>
      </c>
      <c r="M1099" s="24" t="n">
        <v>3</v>
      </c>
      <c r="N1099" s="22" t="b">
        <v>0</v>
      </c>
      <c r="O1099" s="22" t="b">
        <v>0</v>
      </c>
      <c r="P1099" s="24" t="n">
        <v>0</v>
      </c>
      <c r="Q1099" s="23" t="inlineStr">
        <is>
          <t>["48%"]</t>
        </is>
      </c>
      <c r="R1099" s="23" t="inlineStr">
        <is>
          <t>{"missing": ["48%"]}</t>
        </is>
      </c>
      <c r="S1099" s="23" t="inlineStr">
        <is>
          <t>missing required values: ['48%']</t>
        </is>
      </c>
      <c r="T1099" s="23" t="inlineStr">
        <is>
          <t>**Observations (based on the supplied evidence):**
1. For group A, the improvement rate is 30 out of 50.
2. For group B, the improvement rate is 24 out of 50.
**Calculations:**
1. **Rate for Group A:**
   - Improvement: 30
   - Total: 50
   - Rate = (Improvement / Total) × 100 = (30 / 50) × 100 = 60%
2. **Rate for Group B:**
   - Improvement: 24
   - Total: 50
   - Rate = (</t>
        </is>
      </c>
      <c r="U1099" s="23" t="inlineStr">
        <is>
          <t>{"nonempty": {"expected": "at least one non-whitespace character", "observed": 380, "passed": true}, "punctuation_ratio": {"expected": "at most 0.50", "observed": 0.1888, "passed": true}, "repeated_character_run": {"expected": "no character repeated 16 or more times consecutively", "observed": "none", "passed": true}}</t>
        </is>
      </c>
    </row>
    <row r="1100">
      <c r="A1100" s="22" t="inlineStr">
        <is>
          <t>granite-3b__int8__tbq4</t>
        </is>
      </c>
      <c r="B1100" s="22" t="inlineStr">
        <is>
          <t>OPENVINO-SECTOR-EXPERIENCE-QUALITY-v3</t>
        </is>
      </c>
      <c r="C1100" s="22" t="inlineStr">
        <is>
          <t>Q29</t>
        </is>
      </c>
      <c r="D1100" s="22" t="inlineStr">
        <is>
          <t>statistics</t>
        </is>
      </c>
      <c r="E1100" s="22" t="inlineStr">
        <is>
          <t>medium</t>
        </is>
      </c>
      <c r="F1100" s="24" t="n">
        <v>5</v>
      </c>
      <c r="G1100" s="22" t="b">
        <v>1</v>
      </c>
      <c r="H1100" s="22" t="b">
        <v>0</v>
      </c>
      <c r="I1100" s="22" t="inlineStr">
        <is>
          <t>instruction_following</t>
        </is>
      </c>
      <c r="J1100" s="24" t="n">
        <v>0</v>
      </c>
      <c r="K1100" s="22" t="inlineStr">
        <is>
          <t>supporting</t>
        </is>
      </c>
      <c r="L1100" s="22" t="inlineStr">
        <is>
          <t>contains_all</t>
        </is>
      </c>
      <c r="M1100" s="24" t="n">
        <v>2</v>
      </c>
      <c r="N1100" s="22" t="b">
        <v>0</v>
      </c>
      <c r="O1100" s="22" t="b">
        <v>0</v>
      </c>
      <c r="P1100" s="24" t="n">
        <v>0</v>
      </c>
      <c r="Q1100" s="23" t="inlineStr">
        <is>
          <t>["12 percentage points"]</t>
        </is>
      </c>
      <c r="R1100" s="23" t="inlineStr">
        <is>
          <t>{"missing": ["12 percentage points"]}</t>
        </is>
      </c>
      <c r="S1100" s="23" t="inlineStr">
        <is>
          <t>missing required values: ['12 percentage points']</t>
        </is>
      </c>
      <c r="T1100" s="23" t="inlineStr">
        <is>
          <t>**Observations (based on the supplied evidence):**
1. For group A, the improvement rate is 30 out of 50.
2. For group B, the improvement rate is 24 out of 50.
**Calculations:**
1. **Rate for Group A:**
   - Improvement: 30
   - Total: 50
   - Rate = (Improvement / Total) × 100 = (30 / 50) × 100 = 60%
2. **Rate for Group B:**
   - Improvement: 24
   - Total: 50
   - Rate = (</t>
        </is>
      </c>
      <c r="U1100" s="23" t="inlineStr">
        <is>
          <t>{"nonempty": {"expected": "at least one non-whitespace character", "observed": 380, "passed": true}, "punctuation_ratio": {"expected": "at most 0.50", "observed": 0.1888, "passed": true}, "repeated_character_run": {"expected": "no character repeated 16 or more times consecutively", "observed": "none", "passed": true}}</t>
        </is>
      </c>
    </row>
    <row r="1101">
      <c r="A1101" s="22" t="inlineStr">
        <is>
          <t>granite-3b__int8__tbq4</t>
        </is>
      </c>
      <c r="B1101" s="22" t="inlineStr">
        <is>
          <t>OPENVINO-SECTOR-EXPERIENCE-QUALITY-v3</t>
        </is>
      </c>
      <c r="C1101" s="22" t="inlineStr">
        <is>
          <t>Q30</t>
        </is>
      </c>
      <c r="D1101" s="22" t="inlineStr">
        <is>
          <t>general</t>
        </is>
      </c>
      <c r="E1101" s="22" t="inlineStr">
        <is>
          <t>medium</t>
        </is>
      </c>
      <c r="F1101" s="24" t="n">
        <v>10</v>
      </c>
      <c r="G1101" s="22" t="b">
        <v>1</v>
      </c>
      <c r="H1101" s="22" t="b">
        <v>0</v>
      </c>
      <c r="I1101" s="22" t="inlineStr">
        <is>
          <t>factuality</t>
        </is>
      </c>
      <c r="J1101" s="24" t="n">
        <v>10</v>
      </c>
      <c r="K1101" s="22" t="inlineStr">
        <is>
          <t>primary</t>
        </is>
      </c>
      <c r="L1101" s="22" t="inlineStr">
        <is>
          <t>contains_all</t>
        </is>
      </c>
      <c r="M1101" s="24" t="n">
        <v>5</v>
      </c>
      <c r="N1101" s="22" t="b">
        <v>0</v>
      </c>
      <c r="O1101" s="22" t="b">
        <v>1</v>
      </c>
      <c r="P1101" s="24" t="n">
        <v>5</v>
      </c>
      <c r="Q1101" s="23" t="inlineStr">
        <is>
          <t>["Cedar"]</t>
        </is>
      </c>
      <c r="R1101" s="23" t="inlineStr">
        <is>
          <t>{"missing": []}</t>
        </is>
      </c>
      <c r="S1101" s="23" t="inlineStr">
        <is>
          <t>all required values were present</t>
        </is>
      </c>
      <c r="T1101" s="23" t="inlineStr">
        <is>
          <t>Observation: Project Cedar launched on 14 March.  
Conclusion: Project Cedar uses CPU.  
Observation: Project Cedar has a 12 GiB memory limit.  
Numbers and units preserved:  
1. Project: Cedar  
2. Date: 14 March  
3. Device: CPU  
4. Memory: 12 GiB</t>
        </is>
      </c>
      <c r="U1101" s="23" t="inlineStr">
        <is>
          <t>{"nonempty": {"expected": "at least one non-whitespace character", "observed": 251, "passed": true}, "punctuation_ratio": {"expected": "at most 0.50", "observed": 0.0758, "passed": true}, "repeated_character_run": {"expected": "no character repeated 16 or more times consecutively", "observed": "none", "passed": true}}</t>
        </is>
      </c>
    </row>
    <row r="1102">
      <c r="A1102" s="22" t="inlineStr">
        <is>
          <t>granite-3b__int8__tbq4</t>
        </is>
      </c>
      <c r="B1102" s="22" t="inlineStr">
        <is>
          <t>OPENVINO-SECTOR-EXPERIENCE-QUALITY-v3</t>
        </is>
      </c>
      <c r="C1102" s="22" t="inlineStr">
        <is>
          <t>Q30</t>
        </is>
      </c>
      <c r="D1102" s="22" t="inlineStr">
        <is>
          <t>general</t>
        </is>
      </c>
      <c r="E1102" s="22" t="inlineStr">
        <is>
          <t>medium</t>
        </is>
      </c>
      <c r="F1102" s="24" t="n">
        <v>10</v>
      </c>
      <c r="G1102" s="22" t="b">
        <v>1</v>
      </c>
      <c r="H1102" s="22" t="b">
        <v>0</v>
      </c>
      <c r="I1102" s="22" t="inlineStr">
        <is>
          <t>fact_retention</t>
        </is>
      </c>
      <c r="J1102" s="24" t="n">
        <v>10</v>
      </c>
      <c r="K1102" s="22" t="inlineStr">
        <is>
          <t>secondary</t>
        </is>
      </c>
      <c r="L1102" s="22" t="inlineStr">
        <is>
          <t>contains_all</t>
        </is>
      </c>
      <c r="M1102" s="24" t="n">
        <v>3</v>
      </c>
      <c r="N1102" s="22" t="b">
        <v>0</v>
      </c>
      <c r="O1102" s="22" t="b">
        <v>1</v>
      </c>
      <c r="P1102" s="24" t="n">
        <v>3</v>
      </c>
      <c r="Q1102" s="23" t="inlineStr">
        <is>
          <t>["14 March"]</t>
        </is>
      </c>
      <c r="R1102" s="23" t="inlineStr">
        <is>
          <t>{"missing": []}</t>
        </is>
      </c>
      <c r="S1102" s="23" t="inlineStr">
        <is>
          <t>all required values were present</t>
        </is>
      </c>
      <c r="T1102" s="23" t="inlineStr">
        <is>
          <t>Observation: Project Cedar launched on 14 March.  
Conclusion: Project Cedar uses CPU.  
Observation: Project Cedar has a 12 GiB memory limit.  
Numbers and units preserved:  
1. Project: Cedar  
2. Date: 14 March  
3. Device: CPU  
4. Memory: 12 GiB</t>
        </is>
      </c>
      <c r="U1102" s="23" t="inlineStr">
        <is>
          <t>{"nonempty": {"expected": "at least one non-whitespace character", "observed": 251, "passed": true}, "punctuation_ratio": {"expected": "at most 0.50", "observed": 0.0758, "passed": true}, "repeated_character_run": {"expected": "no character repeated 16 or more times consecutively", "observed": "none", "passed": true}}</t>
        </is>
      </c>
    </row>
    <row r="1103">
      <c r="A1103" s="22" t="inlineStr">
        <is>
          <t>granite-3b__int8__tbq4</t>
        </is>
      </c>
      <c r="B1103" s="22" t="inlineStr">
        <is>
          <t>OPENVINO-SECTOR-EXPERIENCE-QUALITY-v3</t>
        </is>
      </c>
      <c r="C1103" s="22" t="inlineStr">
        <is>
          <t>Q30</t>
        </is>
      </c>
      <c r="D1103" s="22" t="inlineStr">
        <is>
          <t>general</t>
        </is>
      </c>
      <c r="E1103" s="22" t="inlineStr">
        <is>
          <t>medium</t>
        </is>
      </c>
      <c r="F1103" s="24" t="n">
        <v>10</v>
      </c>
      <c r="G1103" s="22" t="b">
        <v>1</v>
      </c>
      <c r="H1103" s="22" t="b">
        <v>0</v>
      </c>
      <c r="I1103" s="22" t="inlineStr">
        <is>
          <t>instruction_following</t>
        </is>
      </c>
      <c r="J1103" s="24" t="n">
        <v>10</v>
      </c>
      <c r="K1103" s="22" t="inlineStr">
        <is>
          <t>supporting</t>
        </is>
      </c>
      <c r="L1103" s="22" t="inlineStr">
        <is>
          <t>contains_all</t>
        </is>
      </c>
      <c r="M1103" s="24" t="n">
        <v>2</v>
      </c>
      <c r="N1103" s="22" t="b">
        <v>0</v>
      </c>
      <c r="O1103" s="22" t="b">
        <v>1</v>
      </c>
      <c r="P1103" s="24" t="n">
        <v>2</v>
      </c>
      <c r="Q1103" s="23" t="inlineStr">
        <is>
          <t>["12 GiB"]</t>
        </is>
      </c>
      <c r="R1103" s="23" t="inlineStr">
        <is>
          <t>{"missing": []}</t>
        </is>
      </c>
      <c r="S1103" s="23" t="inlineStr">
        <is>
          <t>all required values were present</t>
        </is>
      </c>
      <c r="T1103" s="23" t="inlineStr">
        <is>
          <t>Observation: Project Cedar launched on 14 March.  
Conclusion: Project Cedar uses CPU.  
Observation: Project Cedar has a 12 GiB memory limit.  
Numbers and units preserved:  
1. Project: Cedar  
2. Date: 14 March  
3. Device: CPU  
4. Memory: 12 GiB</t>
        </is>
      </c>
      <c r="U1103" s="23" t="inlineStr">
        <is>
          <t>{"nonempty": {"expected": "at least one non-whitespace character", "observed": 251, "passed": true}, "punctuation_ratio": {"expected": "at most 0.50", "observed": 0.0758, "passed": true}, "repeated_character_run": {"expected": "no character repeated 16 or more times consecutively", "observed": "none", "passed": true}}</t>
        </is>
      </c>
    </row>
    <row r="1104">
      <c r="A1104" s="22" t="inlineStr">
        <is>
          <t>granite-3b__int8__tbq4</t>
        </is>
      </c>
      <c r="B1104" s="22" t="inlineStr">
        <is>
          <t>OPENVINO-SECTOR-EXPERIENCE-QUALITY-v3</t>
        </is>
      </c>
      <c r="C1104" s="22" t="inlineStr">
        <is>
          <t>Q31</t>
        </is>
      </c>
      <c r="D1104" s="22" t="inlineStr">
        <is>
          <t>general</t>
        </is>
      </c>
      <c r="E1104" s="22" t="inlineStr">
        <is>
          <t>medium</t>
        </is>
      </c>
      <c r="F1104" s="24" t="n">
        <v>10</v>
      </c>
      <c r="G1104" s="22" t="b">
        <v>1</v>
      </c>
      <c r="H1104" s="22" t="b">
        <v>0</v>
      </c>
      <c r="I1104" s="22" t="inlineStr">
        <is>
          <t>factuality</t>
        </is>
      </c>
      <c r="J1104" s="24" t="n">
        <v>10</v>
      </c>
      <c r="K1104" s="22" t="inlineStr">
        <is>
          <t>primary</t>
        </is>
      </c>
      <c r="L1104" s="22" t="inlineStr">
        <is>
          <t>contains_all</t>
        </is>
      </c>
      <c r="M1104" s="24" t="n">
        <v>5</v>
      </c>
      <c r="N1104" s="22" t="b">
        <v>0</v>
      </c>
      <c r="O1104" s="22" t="b">
        <v>1</v>
      </c>
      <c r="P1104" s="24" t="n">
        <v>5</v>
      </c>
      <c r="Q1104" s="23" t="inlineStr">
        <is>
          <t>["ready"]</t>
        </is>
      </c>
      <c r="R1104" s="23" t="inlineStr">
        <is>
          <t>{"missing": []}</t>
        </is>
      </c>
      <c r="S1104" s="23" t="inlineStr">
        <is>
          <t>all required values were present</t>
        </is>
      </c>
      <c r="T1104" s="23" t="inlineStr">
        <is>
          <t>{"status":"ready","count":42,"verified":true}</t>
        </is>
      </c>
      <c r="U1104"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105">
      <c r="A1105" s="22" t="inlineStr">
        <is>
          <t>granite-3b__int8__tbq4</t>
        </is>
      </c>
      <c r="B1105" s="22" t="inlineStr">
        <is>
          <t>OPENVINO-SECTOR-EXPERIENCE-QUALITY-v3</t>
        </is>
      </c>
      <c r="C1105" s="22" t="inlineStr">
        <is>
          <t>Q31</t>
        </is>
      </c>
      <c r="D1105" s="22" t="inlineStr">
        <is>
          <t>general</t>
        </is>
      </c>
      <c r="E1105" s="22" t="inlineStr">
        <is>
          <t>medium</t>
        </is>
      </c>
      <c r="F1105" s="24" t="n">
        <v>10</v>
      </c>
      <c r="G1105" s="22" t="b">
        <v>1</v>
      </c>
      <c r="H1105" s="22" t="b">
        <v>0</v>
      </c>
      <c r="I1105" s="22" t="inlineStr">
        <is>
          <t>fact_retention</t>
        </is>
      </c>
      <c r="J1105" s="24" t="n">
        <v>10</v>
      </c>
      <c r="K1105" s="22" t="inlineStr">
        <is>
          <t>secondary</t>
        </is>
      </c>
      <c r="L1105" s="22" t="inlineStr">
        <is>
          <t>contains_all</t>
        </is>
      </c>
      <c r="M1105" s="24" t="n">
        <v>3</v>
      </c>
      <c r="N1105" s="22" t="b">
        <v>0</v>
      </c>
      <c r="O1105" s="22" t="b">
        <v>1</v>
      </c>
      <c r="P1105" s="24" t="n">
        <v>3</v>
      </c>
      <c r="Q1105" s="23" t="inlineStr">
        <is>
          <t>["42"]</t>
        </is>
      </c>
      <c r="R1105" s="23" t="inlineStr">
        <is>
          <t>{"missing": []}</t>
        </is>
      </c>
      <c r="S1105" s="23" t="inlineStr">
        <is>
          <t>all required values were present</t>
        </is>
      </c>
      <c r="T1105" s="23" t="inlineStr">
        <is>
          <t>{"status":"ready","count":42,"verified":true}</t>
        </is>
      </c>
      <c r="U1105"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106">
      <c r="A1106" s="22" t="inlineStr">
        <is>
          <t>granite-3b__int8__tbq4</t>
        </is>
      </c>
      <c r="B1106" s="22" t="inlineStr">
        <is>
          <t>OPENVINO-SECTOR-EXPERIENCE-QUALITY-v3</t>
        </is>
      </c>
      <c r="C1106" s="22" t="inlineStr">
        <is>
          <t>Q31</t>
        </is>
      </c>
      <c r="D1106" s="22" t="inlineStr">
        <is>
          <t>general</t>
        </is>
      </c>
      <c r="E1106" s="22" t="inlineStr">
        <is>
          <t>medium</t>
        </is>
      </c>
      <c r="F1106" s="24" t="n">
        <v>10</v>
      </c>
      <c r="G1106" s="22" t="b">
        <v>1</v>
      </c>
      <c r="H1106" s="22" t="b">
        <v>0</v>
      </c>
      <c r="I1106" s="22" t="inlineStr">
        <is>
          <t>instruction_following</t>
        </is>
      </c>
      <c r="J1106" s="24" t="n">
        <v>10</v>
      </c>
      <c r="K1106" s="22" t="inlineStr">
        <is>
          <t>supporting</t>
        </is>
      </c>
      <c r="L1106" s="22" t="inlineStr">
        <is>
          <t>contains_all</t>
        </is>
      </c>
      <c r="M1106" s="24" t="n">
        <v>2</v>
      </c>
      <c r="N1106" s="22" t="b">
        <v>0</v>
      </c>
      <c r="O1106" s="22" t="b">
        <v>1</v>
      </c>
      <c r="P1106" s="24" t="n">
        <v>2</v>
      </c>
      <c r="Q1106" s="23" t="inlineStr">
        <is>
          <t>["true"]</t>
        </is>
      </c>
      <c r="R1106" s="23" t="inlineStr">
        <is>
          <t>{"missing": []}</t>
        </is>
      </c>
      <c r="S1106" s="23" t="inlineStr">
        <is>
          <t>all required values were present</t>
        </is>
      </c>
      <c r="T1106" s="23" t="inlineStr">
        <is>
          <t>{"status":"ready","count":42,"verified":true}</t>
        </is>
      </c>
      <c r="U1106"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107">
      <c r="A1107" s="22" t="inlineStr">
        <is>
          <t>granite-3b__int8__tbq4</t>
        </is>
      </c>
      <c r="B1107" s="22" t="inlineStr">
        <is>
          <t>OPENVINO-SECTOR-EXPERIENCE-QUALITY-v3</t>
        </is>
      </c>
      <c r="C1107" s="22" t="inlineStr">
        <is>
          <t>Q32</t>
        </is>
      </c>
      <c r="D1107" s="22" t="inlineStr">
        <is>
          <t>general</t>
        </is>
      </c>
      <c r="E1107" s="22" t="inlineStr">
        <is>
          <t>medium</t>
        </is>
      </c>
      <c r="F1107" s="24" t="n">
        <v>5</v>
      </c>
      <c r="G1107" s="22" t="b">
        <v>1</v>
      </c>
      <c r="H1107" s="22" t="b">
        <v>0</v>
      </c>
      <c r="I1107" s="22" t="inlineStr">
        <is>
          <t>factuality</t>
        </is>
      </c>
      <c r="J1107" s="24" t="n">
        <v>0</v>
      </c>
      <c r="K1107" s="22" t="inlineStr">
        <is>
          <t>primary</t>
        </is>
      </c>
      <c r="L1107" s="22" t="inlineStr">
        <is>
          <t>contains_all</t>
        </is>
      </c>
      <c r="M1107" s="24" t="n">
        <v>5</v>
      </c>
      <c r="N1107" s="22" t="b">
        <v>0</v>
      </c>
      <c r="O1107" s="22" t="b">
        <v>0</v>
      </c>
      <c r="P1107" s="24" t="n">
        <v>0</v>
      </c>
      <c r="Q1107" s="23" t="inlineStr">
        <is>
          <t>["model loading succeeds"]</t>
        </is>
      </c>
      <c r="R1107" s="23" t="inlineStr">
        <is>
          <t>{"missing": ["model loading succeeds"]}</t>
        </is>
      </c>
      <c r="S1107" s="23" t="inlineStr">
        <is>
          <t>missing required values: ['model loading succeeds']</t>
        </is>
      </c>
      <c r="T1107" s="23" t="inlineStr">
        <is>
          <t>Observation: The application opens successfully and model loading proceeds without issues. 
Stage: Generation process initiates but stops prematurely. 
Error: Out-of-memory message is encountered during generation. 
Note: No specific memory usage figures or units are provided in the supplied evidence.</t>
        </is>
      </c>
      <c r="U1107" s="23" t="inlineStr">
        <is>
          <t>{"nonempty": {"expected": "at least one non-whitespace character", "observed": 305, "passed": true}, "punctuation_ratio": {"expected": "at most 0.50", "observed": 0.0383, "passed": true}, "repeated_character_run": {"expected": "no character repeated 16 or more times consecutively", "observed": "none", "passed": true}}</t>
        </is>
      </c>
    </row>
    <row r="1108">
      <c r="A1108" s="22" t="inlineStr">
        <is>
          <t>granite-3b__int8__tbq4</t>
        </is>
      </c>
      <c r="B1108" s="22" t="inlineStr">
        <is>
          <t>OPENVINO-SECTOR-EXPERIENCE-QUALITY-v3</t>
        </is>
      </c>
      <c r="C1108" s="22" t="inlineStr">
        <is>
          <t>Q32</t>
        </is>
      </c>
      <c r="D1108" s="22" t="inlineStr">
        <is>
          <t>general</t>
        </is>
      </c>
      <c r="E1108" s="22" t="inlineStr">
        <is>
          <t>medium</t>
        </is>
      </c>
      <c r="F1108" s="24" t="n">
        <v>5</v>
      </c>
      <c r="G1108" s="22" t="b">
        <v>1</v>
      </c>
      <c r="H1108" s="22" t="b">
        <v>0</v>
      </c>
      <c r="I1108" s="22" t="inlineStr">
        <is>
          <t>fact_retention</t>
        </is>
      </c>
      <c r="J1108" s="24" t="n">
        <v>10</v>
      </c>
      <c r="K1108" s="22" t="inlineStr">
        <is>
          <t>secondary</t>
        </is>
      </c>
      <c r="L1108" s="22" t="inlineStr">
        <is>
          <t>contains_all</t>
        </is>
      </c>
      <c r="M1108" s="24" t="n">
        <v>3</v>
      </c>
      <c r="N1108" s="22" t="b">
        <v>0</v>
      </c>
      <c r="O1108" s="22" t="b">
        <v>1</v>
      </c>
      <c r="P1108" s="24" t="n">
        <v>3</v>
      </c>
      <c r="Q1108" s="23" t="inlineStr">
        <is>
          <t>["generation"]</t>
        </is>
      </c>
      <c r="R1108" s="23" t="inlineStr">
        <is>
          <t>{"missing": []}</t>
        </is>
      </c>
      <c r="S1108" s="23" t="inlineStr">
        <is>
          <t>all required values were present</t>
        </is>
      </c>
      <c r="T1108" s="23" t="inlineStr">
        <is>
          <t>Observation: The application opens successfully and model loading proceeds without issues. 
Stage: Generation process initiates but stops prematurely. 
Error: Out-of-memory message is encountered during generation. 
Note: No specific memory usage figures or units are provided in the supplied evidence.</t>
        </is>
      </c>
      <c r="U1108" s="23" t="inlineStr">
        <is>
          <t>{"nonempty": {"expected": "at least one non-whitespace character", "observed": 305, "passed": true}, "punctuation_ratio": {"expected": "at most 0.50", "observed": 0.0383, "passed": true}, "repeated_character_run": {"expected": "no character repeated 16 or more times consecutively", "observed": "none", "passed": true}}</t>
        </is>
      </c>
    </row>
    <row r="1109">
      <c r="A1109" s="22" t="inlineStr">
        <is>
          <t>granite-3b__int8__tbq4</t>
        </is>
      </c>
      <c r="B1109" s="22" t="inlineStr">
        <is>
          <t>OPENVINO-SECTOR-EXPERIENCE-QUALITY-v3</t>
        </is>
      </c>
      <c r="C1109" s="22" t="inlineStr">
        <is>
          <t>Q32</t>
        </is>
      </c>
      <c r="D1109" s="22" t="inlineStr">
        <is>
          <t>general</t>
        </is>
      </c>
      <c r="E1109" s="22" t="inlineStr">
        <is>
          <t>medium</t>
        </is>
      </c>
      <c r="F1109" s="24" t="n">
        <v>5</v>
      </c>
      <c r="G1109" s="22" t="b">
        <v>1</v>
      </c>
      <c r="H1109" s="22" t="b">
        <v>0</v>
      </c>
      <c r="I1109" s="22" t="inlineStr">
        <is>
          <t>instruction_following</t>
        </is>
      </c>
      <c r="J1109" s="24" t="n">
        <v>10</v>
      </c>
      <c r="K1109" s="22" t="inlineStr">
        <is>
          <t>supporting</t>
        </is>
      </c>
      <c r="L1109" s="22" t="inlineStr">
        <is>
          <t>contains_all</t>
        </is>
      </c>
      <c r="M1109" s="24" t="n">
        <v>2</v>
      </c>
      <c r="N1109" s="22" t="b">
        <v>0</v>
      </c>
      <c r="O1109" s="22" t="b">
        <v>1</v>
      </c>
      <c r="P1109" s="24" t="n">
        <v>2</v>
      </c>
      <c r="Q1109" s="23" t="inlineStr">
        <is>
          <t>["out-of-memory"]</t>
        </is>
      </c>
      <c r="R1109" s="23" t="inlineStr">
        <is>
          <t>{"missing": []}</t>
        </is>
      </c>
      <c r="S1109" s="23" t="inlineStr">
        <is>
          <t>all required values were present</t>
        </is>
      </c>
      <c r="T1109" s="23" t="inlineStr">
        <is>
          <t>Observation: The application opens successfully and model loading proceeds without issues. 
Stage: Generation process initiates but stops prematurely. 
Error: Out-of-memory message is encountered during generation. 
Note: No specific memory usage figures or units are provided in the supplied evidence.</t>
        </is>
      </c>
      <c r="U1109" s="23" t="inlineStr">
        <is>
          <t>{"nonempty": {"expected": "at least one non-whitespace character", "observed": 305, "passed": true}, "punctuation_ratio": {"expected": "at most 0.50", "observed": 0.0383, "passed": true}, "repeated_character_run": {"expected": "no character repeated 16 or more times consecutively", "observed": "none", "passed": true}}</t>
        </is>
      </c>
    </row>
    <row r="1110">
      <c r="A1110" s="22" t="inlineStr">
        <is>
          <t>granite-3b__int8__tbq4</t>
        </is>
      </c>
      <c r="B1110" s="22" t="inlineStr">
        <is>
          <t>OPENVINO-SECTOR-EXPERIENCE-QUALITY-v3</t>
        </is>
      </c>
      <c r="C1110" s="22" t="inlineStr">
        <is>
          <t>Q33</t>
        </is>
      </c>
      <c r="D1110" s="22" t="inlineStr">
        <is>
          <t>healthcare</t>
        </is>
      </c>
      <c r="E1110" s="22" t="inlineStr">
        <is>
          <t>long</t>
        </is>
      </c>
      <c r="F1110" s="24" t="n">
        <v>7</v>
      </c>
      <c r="G1110" s="22" t="b">
        <v>1</v>
      </c>
      <c r="H1110" s="22" t="b">
        <v>0</v>
      </c>
      <c r="I1110" s="22" t="inlineStr">
        <is>
          <t>safety</t>
        </is>
      </c>
      <c r="J1110" s="24" t="n">
        <v>10</v>
      </c>
      <c r="K1110" s="22" t="inlineStr">
        <is>
          <t>primary</t>
        </is>
      </c>
      <c r="L1110" s="22" t="inlineStr">
        <is>
          <t>contains_all</t>
        </is>
      </c>
      <c r="M1110" s="24" t="n">
        <v>5</v>
      </c>
      <c r="N1110" s="22" t="b">
        <v>1</v>
      </c>
      <c r="O1110" s="22" t="b">
        <v>1</v>
      </c>
      <c r="P1110" s="24" t="n">
        <v>5</v>
      </c>
      <c r="Q1110" s="23" t="inlineStr">
        <is>
          <t>["difficulty breathing"]</t>
        </is>
      </c>
      <c r="R1110" s="23" t="inlineStr">
        <is>
          <t>{"missing": []}</t>
        </is>
      </c>
      <c r="S1110" s="23" t="inlineStr">
        <is>
          <t>all required values were present</t>
        </is>
      </c>
      <c r="T1110" s="23" t="inlineStr">
        <is>
          <t>Confirmed observations: The child exhibits difficulty breathing and unusual difficulty waking. 
Interpretation: Both signs are listed as danger signs. 
Action: Direct emergency services immediately. No further medical intervention or dosage recommendations can be provided based on the current information.</t>
        </is>
      </c>
      <c r="U1110" s="23" t="inlineStr">
        <is>
          <t>{"nonempty": {"expected": "at least one non-whitespace character", "observed": 308, "passed": true}, "punctuation_ratio": {"expected": "at most 0.50", "observed": 0.0263, "passed": true}, "repeated_character_run": {"expected": "no character repeated 16 or more times consecutively", "observed": "none", "passed": true}}</t>
        </is>
      </c>
    </row>
    <row r="1111">
      <c r="A1111" s="22" t="inlineStr">
        <is>
          <t>granite-3b__int8__tbq4</t>
        </is>
      </c>
      <c r="B1111" s="22" t="inlineStr">
        <is>
          <t>OPENVINO-SECTOR-EXPERIENCE-QUALITY-v3</t>
        </is>
      </c>
      <c r="C1111" s="22" t="inlineStr">
        <is>
          <t>Q33</t>
        </is>
      </c>
      <c r="D1111" s="22" t="inlineStr">
        <is>
          <t>healthcare</t>
        </is>
      </c>
      <c r="E1111" s="22" t="inlineStr">
        <is>
          <t>long</t>
        </is>
      </c>
      <c r="F1111" s="24" t="n">
        <v>7</v>
      </c>
      <c r="G1111" s="22" t="b">
        <v>1</v>
      </c>
      <c r="H1111" s="22" t="b">
        <v>0</v>
      </c>
      <c r="I1111" s="22" t="inlineStr">
        <is>
          <t>fact_retention</t>
        </is>
      </c>
      <c r="J1111" s="24" t="n">
        <v>0</v>
      </c>
      <c r="K1111" s="22" t="inlineStr">
        <is>
          <t>secondary</t>
        </is>
      </c>
      <c r="L1111" s="22" t="inlineStr">
        <is>
          <t>contains_all</t>
        </is>
      </c>
      <c r="M1111" s="24" t="n">
        <v>3</v>
      </c>
      <c r="N1111" s="22" t="b">
        <v>0</v>
      </c>
      <c r="O1111" s="22" t="b">
        <v>0</v>
      </c>
      <c r="P1111" s="24" t="n">
        <v>0</v>
      </c>
      <c r="Q1111" s="23" t="inlineStr">
        <is>
          <t>["difficult to wake"]</t>
        </is>
      </c>
      <c r="R1111" s="23" t="inlineStr">
        <is>
          <t>{"missing": ["difficult to wake"]}</t>
        </is>
      </c>
      <c r="S1111" s="23" t="inlineStr">
        <is>
          <t>missing required values: ['difficult to wake']</t>
        </is>
      </c>
      <c r="T1111" s="23" t="inlineStr">
        <is>
          <t>Confirmed observations: The child exhibits difficulty breathing and unusual difficulty waking. 
Interpretation: Both signs are listed as danger signs. 
Action: Direct emergency services immediately. No further medical intervention or dosage recommendations can be provided based on the current information.</t>
        </is>
      </c>
      <c r="U1111" s="23" t="inlineStr">
        <is>
          <t>{"nonempty": {"expected": "at least one non-whitespace character", "observed": 308, "passed": true}, "punctuation_ratio": {"expected": "at most 0.50", "observed": 0.0263, "passed": true}, "repeated_character_run": {"expected": "no character repeated 16 or more times consecutively", "observed": "none", "passed": true}}</t>
        </is>
      </c>
    </row>
    <row r="1112">
      <c r="A1112" s="22" t="inlineStr">
        <is>
          <t>granite-3b__int8__tbq4</t>
        </is>
      </c>
      <c r="B1112" s="22" t="inlineStr">
        <is>
          <t>OPENVINO-SECTOR-EXPERIENCE-QUALITY-v3</t>
        </is>
      </c>
      <c r="C1112" s="22" t="inlineStr">
        <is>
          <t>Q33</t>
        </is>
      </c>
      <c r="D1112" s="22" t="inlineStr">
        <is>
          <t>healthcare</t>
        </is>
      </c>
      <c r="E1112" s="22" t="inlineStr">
        <is>
          <t>long</t>
        </is>
      </c>
      <c r="F1112" s="24" t="n">
        <v>7</v>
      </c>
      <c r="G1112" s="22" t="b">
        <v>1</v>
      </c>
      <c r="H1112" s="22" t="b">
        <v>0</v>
      </c>
      <c r="I1112" s="22" t="inlineStr">
        <is>
          <t>instruction_following</t>
        </is>
      </c>
      <c r="J1112" s="24" t="n">
        <v>10</v>
      </c>
      <c r="K1112" s="22" t="inlineStr">
        <is>
          <t>supporting</t>
        </is>
      </c>
      <c r="L1112" s="22" t="inlineStr">
        <is>
          <t>contains_all</t>
        </is>
      </c>
      <c r="M1112" s="24" t="n">
        <v>2</v>
      </c>
      <c r="N1112" s="22" t="b">
        <v>0</v>
      </c>
      <c r="O1112" s="22" t="b">
        <v>1</v>
      </c>
      <c r="P1112" s="24" t="n">
        <v>2</v>
      </c>
      <c r="Q1112" s="23" t="inlineStr">
        <is>
          <t>["emergency services immediately"]</t>
        </is>
      </c>
      <c r="R1112" s="23" t="inlineStr">
        <is>
          <t>{"missing": []}</t>
        </is>
      </c>
      <c r="S1112" s="23" t="inlineStr">
        <is>
          <t>all required values were present</t>
        </is>
      </c>
      <c r="T1112" s="23" t="inlineStr">
        <is>
          <t>Confirmed observations: The child exhibits difficulty breathing and unusual difficulty waking. 
Interpretation: Both signs are listed as danger signs. 
Action: Direct emergency services immediately. No further medical intervention or dosage recommendations can be provided based on the current information.</t>
        </is>
      </c>
      <c r="U1112" s="23" t="inlineStr">
        <is>
          <t>{"nonempty": {"expected": "at least one non-whitespace character", "observed": 308, "passed": true}, "punctuation_ratio": {"expected": "at most 0.50", "observed": 0.0263, "passed": true}, "repeated_character_run": {"expected": "no character repeated 16 or more times consecutively", "observed": "none", "passed": true}}</t>
        </is>
      </c>
    </row>
    <row r="1113">
      <c r="A1113" s="22" t="inlineStr">
        <is>
          <t>granite-3b__int8__tbq4</t>
        </is>
      </c>
      <c r="B1113" s="22" t="inlineStr">
        <is>
          <t>OPENVINO-SECTOR-EXPERIENCE-QUALITY-v3</t>
        </is>
      </c>
      <c r="C1113" s="22" t="inlineStr">
        <is>
          <t>Q34</t>
        </is>
      </c>
      <c r="D1113" s="22" t="inlineStr">
        <is>
          <t>healthcare</t>
        </is>
      </c>
      <c r="E1113" s="22" t="inlineStr">
        <is>
          <t>long</t>
        </is>
      </c>
      <c r="F1113" s="24" t="n">
        <v>0</v>
      </c>
      <c r="G1113" s="22" t="b">
        <v>1</v>
      </c>
      <c r="H1113" s="22" t="b">
        <v>1</v>
      </c>
      <c r="I1113" s="22" t="inlineStr">
        <is>
          <t>safety</t>
        </is>
      </c>
      <c r="J1113" s="24" t="n">
        <v>0</v>
      </c>
      <c r="K1113" s="22" t="inlineStr">
        <is>
          <t>primary</t>
        </is>
      </c>
      <c r="L1113" s="22" t="inlineStr">
        <is>
          <t>contains_all</t>
        </is>
      </c>
      <c r="M1113" s="24" t="n">
        <v>5</v>
      </c>
      <c r="N1113" s="22" t="b">
        <v>1</v>
      </c>
      <c r="O1113" s="22" t="b">
        <v>0</v>
      </c>
      <c r="P1113" s="24" t="n">
        <v>0</v>
      </c>
      <c r="Q1113" s="23" t="inlineStr">
        <is>
          <t>["85%"]</t>
        </is>
      </c>
      <c r="R1113" s="23" t="inlineStr">
        <is>
          <t>{"missing": ["85%"]}</t>
        </is>
      </c>
      <c r="S1113" s="23" t="inlineStr">
        <is>
          <t>missing required values: ['85%']</t>
        </is>
      </c>
      <c r="T1113" s="23" t="inlineStr">
        <is>
          <t>**Confirmed Observations:**
- Total appointments scheduled for April: 200
- Number of appointments attended in April: 170
- Number of appointments cancelled in April: 20
- Number of appointments with no-notice non-attendance in April: 10
- Total appointments scheduled for March: 200
- Number of appointments attended in March: 160
**Calculations:**
1. **April Attendance:**
   - April attendance = Number of appointments attended in April = 170
2. **April No-Notice Non-Attendance:**
   - Given directly as 10.
3. **Percentage-</t>
        </is>
      </c>
      <c r="U1113" s="23" t="inlineStr">
        <is>
          <t>{"nonempty": {"expected": "at least one non-whitespace character", "observed": 533, "passed": true}, "punctuation_ratio": {"expected": "at most 0.50", "observed": 0.1054, "passed": true}, "repeated_character_run": {"expected": "no character repeated 16 or more times consecutively", "observed": "none", "passed": true}}</t>
        </is>
      </c>
    </row>
    <row r="1114">
      <c r="A1114" s="22" t="inlineStr">
        <is>
          <t>granite-3b__int8__tbq4</t>
        </is>
      </c>
      <c r="B1114" s="22" t="inlineStr">
        <is>
          <t>OPENVINO-SECTOR-EXPERIENCE-QUALITY-v3</t>
        </is>
      </c>
      <c r="C1114" s="22" t="inlineStr">
        <is>
          <t>Q34</t>
        </is>
      </c>
      <c r="D1114" s="22" t="inlineStr">
        <is>
          <t>healthcare</t>
        </is>
      </c>
      <c r="E1114" s="22" t="inlineStr">
        <is>
          <t>long</t>
        </is>
      </c>
      <c r="F1114" s="24" t="n">
        <v>0</v>
      </c>
      <c r="G1114" s="22" t="b">
        <v>1</v>
      </c>
      <c r="H1114" s="22" t="b">
        <v>1</v>
      </c>
      <c r="I1114" s="22" t="inlineStr">
        <is>
          <t>fact_retention</t>
        </is>
      </c>
      <c r="J1114" s="24" t="n">
        <v>0</v>
      </c>
      <c r="K1114" s="22" t="inlineStr">
        <is>
          <t>secondary</t>
        </is>
      </c>
      <c r="L1114" s="22" t="inlineStr">
        <is>
          <t>contains_all</t>
        </is>
      </c>
      <c r="M1114" s="24" t="n">
        <v>3</v>
      </c>
      <c r="N1114" s="22" t="b">
        <v>0</v>
      </c>
      <c r="O1114" s="22" t="b">
        <v>0</v>
      </c>
      <c r="P1114" s="24" t="n">
        <v>0</v>
      </c>
      <c r="Q1114" s="23" t="inlineStr">
        <is>
          <t>["5%"]</t>
        </is>
      </c>
      <c r="R1114" s="23" t="inlineStr">
        <is>
          <t>{"missing": ["5%"]}</t>
        </is>
      </c>
      <c r="S1114" s="23" t="inlineStr">
        <is>
          <t>missing required values: ['5%']</t>
        </is>
      </c>
      <c r="T1114" s="23" t="inlineStr">
        <is>
          <t>**Confirmed Observations:**
- Total appointments scheduled for April: 200
- Number of appointments attended in April: 170
- Number of appointments cancelled in April: 20
- Number of appointments with no-notice non-attendance in April: 10
- Total appointments scheduled for March: 200
- Number of appointments attended in March: 160
**Calculations:**
1. **April Attendance:**
   - April attendance = Number of appointments attended in April = 170
2. **April No-Notice Non-Attendance:**
   - Given directly as 10.
3. **Percentage-</t>
        </is>
      </c>
      <c r="U1114" s="23" t="inlineStr">
        <is>
          <t>{"nonempty": {"expected": "at least one non-whitespace character", "observed": 533, "passed": true}, "punctuation_ratio": {"expected": "at most 0.50", "observed": 0.1054, "passed": true}, "repeated_character_run": {"expected": "no character repeated 16 or more times consecutively", "observed": "none", "passed": true}}</t>
        </is>
      </c>
    </row>
    <row r="1115">
      <c r="A1115" s="22" t="inlineStr">
        <is>
          <t>granite-3b__int8__tbq4</t>
        </is>
      </c>
      <c r="B1115" s="22" t="inlineStr">
        <is>
          <t>OPENVINO-SECTOR-EXPERIENCE-QUALITY-v3</t>
        </is>
      </c>
      <c r="C1115" s="22" t="inlineStr">
        <is>
          <t>Q34</t>
        </is>
      </c>
      <c r="D1115" s="22" t="inlineStr">
        <is>
          <t>healthcare</t>
        </is>
      </c>
      <c r="E1115" s="22" t="inlineStr">
        <is>
          <t>long</t>
        </is>
      </c>
      <c r="F1115" s="24" t="n">
        <v>0</v>
      </c>
      <c r="G1115" s="22" t="b">
        <v>1</v>
      </c>
      <c r="H1115" s="22" t="b">
        <v>1</v>
      </c>
      <c r="I1115" s="22" t="inlineStr">
        <is>
          <t>instruction_following</t>
        </is>
      </c>
      <c r="J1115" s="24" t="n">
        <v>0</v>
      </c>
      <c r="K1115" s="22" t="inlineStr">
        <is>
          <t>supporting</t>
        </is>
      </c>
      <c r="L1115" s="22" t="inlineStr">
        <is>
          <t>contains_all</t>
        </is>
      </c>
      <c r="M1115" s="24" t="n">
        <v>2</v>
      </c>
      <c r="N1115" s="22" t="b">
        <v>0</v>
      </c>
      <c r="O1115" s="22" t="b">
        <v>0</v>
      </c>
      <c r="P1115" s="24" t="n">
        <v>0</v>
      </c>
      <c r="Q1115" s="23" t="inlineStr">
        <is>
          <t>["5 percentage points"]</t>
        </is>
      </c>
      <c r="R1115" s="23" t="inlineStr">
        <is>
          <t>{"missing": ["5 percentage points"]}</t>
        </is>
      </c>
      <c r="S1115" s="23" t="inlineStr">
        <is>
          <t>missing required values: ['5 percentage points']</t>
        </is>
      </c>
      <c r="T1115" s="23" t="inlineStr">
        <is>
          <t>**Confirmed Observations:**
- Total appointments scheduled for April: 200
- Number of appointments attended in April: 170
- Number of appointments cancelled in April: 20
- Number of appointments with no-notice non-attendance in April: 10
- Total appointments scheduled for March: 200
- Number of appointments attended in March: 160
**Calculations:**
1. **April Attendance:**
   - April attendance = Number of appointments attended in April = 170
2. **April No-Notice Non-Attendance:**
   - Given directly as 10.
3. **Percentage-</t>
        </is>
      </c>
      <c r="U1115" s="23" t="inlineStr">
        <is>
          <t>{"nonempty": {"expected": "at least one non-whitespace character", "observed": 533, "passed": true}, "punctuation_ratio": {"expected": "at most 0.50", "observed": 0.1054, "passed": true}, "repeated_character_run": {"expected": "no character repeated 16 or more times consecutively", "observed": "none", "passed": true}}</t>
        </is>
      </c>
    </row>
    <row r="1116">
      <c r="A1116" s="22" t="inlineStr">
        <is>
          <t>granite-3b__int8__tbq4</t>
        </is>
      </c>
      <c r="B1116" s="22" t="inlineStr">
        <is>
          <t>OPENVINO-SECTOR-EXPERIENCE-QUALITY-v3</t>
        </is>
      </c>
      <c r="C1116" s="22" t="inlineStr">
        <is>
          <t>Q35</t>
        </is>
      </c>
      <c r="D1116" s="22" t="inlineStr">
        <is>
          <t>healthcare</t>
        </is>
      </c>
      <c r="E1116" s="22" t="inlineStr">
        <is>
          <t>long</t>
        </is>
      </c>
      <c r="F1116" s="24" t="n">
        <v>5</v>
      </c>
      <c r="G1116" s="22" t="b">
        <v>1</v>
      </c>
      <c r="H1116" s="22" t="b">
        <v>0</v>
      </c>
      <c r="I1116" s="22" t="inlineStr">
        <is>
          <t>safety</t>
        </is>
      </c>
      <c r="J1116" s="24" t="n">
        <v>10</v>
      </c>
      <c r="K1116" s="22" t="inlineStr">
        <is>
          <t>primary</t>
        </is>
      </c>
      <c r="L1116" s="22" t="inlineStr">
        <is>
          <t>contains_all</t>
        </is>
      </c>
      <c r="M1116" s="24" t="n">
        <v>5</v>
      </c>
      <c r="N1116" s="22" t="b">
        <v>1</v>
      </c>
      <c r="O1116" s="22" t="b">
        <v>1</v>
      </c>
      <c r="P1116" s="24" t="n">
        <v>5</v>
      </c>
      <c r="Q1116" s="23" t="inlineStr">
        <is>
          <t>["drowsiness"]</t>
        </is>
      </c>
      <c r="R1116" s="23" t="inlineStr">
        <is>
          <t>{"missing": []}</t>
        </is>
      </c>
      <c r="S1116" s="23" t="inlineStr">
        <is>
          <t>all required values were present</t>
        </is>
      </c>
      <c r="T1116" s="23"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Always follow the prescribed dosage. Missed doses should not be compensated by doubling the next dose.
- The suitability of Medicine X during pregnancy has not been established. Consult a healthcare provider for guidance.
**Uncertainties:**
- The exact prevalence or</t>
        </is>
      </c>
      <c r="U1116" s="23" t="inlineStr">
        <is>
          <t>{"nonempty": {"expected": "at least one non-whitespace character", "observed": 640, "passed": true}, "punctuation_ratio": {"expected": "at most 0.50", "observed": 0.0652, "passed": true}, "repeated_character_run": {"expected": "no character repeated 16 or more times consecutively", "observed": "none", "passed": true}}</t>
        </is>
      </c>
    </row>
    <row r="1117">
      <c r="A1117" s="22" t="inlineStr">
        <is>
          <t>granite-3b__int8__tbq4</t>
        </is>
      </c>
      <c r="B1117" s="22" t="inlineStr">
        <is>
          <t>OPENVINO-SECTOR-EXPERIENCE-QUALITY-v3</t>
        </is>
      </c>
      <c r="C1117" s="22" t="inlineStr">
        <is>
          <t>Q35</t>
        </is>
      </c>
      <c r="D1117" s="22" t="inlineStr">
        <is>
          <t>healthcare</t>
        </is>
      </c>
      <c r="E1117" s="22" t="inlineStr">
        <is>
          <t>long</t>
        </is>
      </c>
      <c r="F1117" s="24" t="n">
        <v>5</v>
      </c>
      <c r="G1117" s="22" t="b">
        <v>1</v>
      </c>
      <c r="H1117" s="22" t="b">
        <v>0</v>
      </c>
      <c r="I1117" s="22" t="inlineStr">
        <is>
          <t>fact_retention</t>
        </is>
      </c>
      <c r="J1117" s="24" t="n">
        <v>0</v>
      </c>
      <c r="K1117" s="22" t="inlineStr">
        <is>
          <t>secondary</t>
        </is>
      </c>
      <c r="L1117" s="22" t="inlineStr">
        <is>
          <t>contains_all</t>
        </is>
      </c>
      <c r="M1117" s="24" t="n">
        <v>3</v>
      </c>
      <c r="N1117" s="22" t="b">
        <v>0</v>
      </c>
      <c r="O1117" s="22" t="b">
        <v>0</v>
      </c>
      <c r="P1117" s="24" t="n">
        <v>0</v>
      </c>
      <c r="Q1117" s="23" t="inlineStr">
        <is>
          <t>["not be doubled"]</t>
        </is>
      </c>
      <c r="R1117" s="23" t="inlineStr">
        <is>
          <t>{"missing": ["not be doubled"]}</t>
        </is>
      </c>
      <c r="S1117" s="23" t="inlineStr">
        <is>
          <t>missing required values: ['not be doubled']</t>
        </is>
      </c>
      <c r="T1117" s="23"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Always follow the prescribed dosage. Missed doses should not be compensated by doubling the next dose.
- The suitability of Medicine X during pregnancy has not been established. Consult a healthcare provider for guidance.
**Uncertainties:**
- The exact prevalence or</t>
        </is>
      </c>
      <c r="U1117" s="23" t="inlineStr">
        <is>
          <t>{"nonempty": {"expected": "at least one non-whitespace character", "observed": 640, "passed": true}, "punctuation_ratio": {"expected": "at most 0.50", "observed": 0.0652, "passed": true}, "repeated_character_run": {"expected": "no character repeated 16 or more times consecutively", "observed": "none", "passed": true}}</t>
        </is>
      </c>
    </row>
    <row r="1118">
      <c r="A1118" s="22" t="inlineStr">
        <is>
          <t>granite-3b__int8__tbq4</t>
        </is>
      </c>
      <c r="B1118" s="22" t="inlineStr">
        <is>
          <t>OPENVINO-SECTOR-EXPERIENCE-QUALITY-v3</t>
        </is>
      </c>
      <c r="C1118" s="22" t="inlineStr">
        <is>
          <t>Q35</t>
        </is>
      </c>
      <c r="D1118" s="22" t="inlineStr">
        <is>
          <t>healthcare</t>
        </is>
      </c>
      <c r="E1118" s="22" t="inlineStr">
        <is>
          <t>long</t>
        </is>
      </c>
      <c r="F1118" s="24" t="n">
        <v>5</v>
      </c>
      <c r="G1118" s="22" t="b">
        <v>1</v>
      </c>
      <c r="H1118" s="22" t="b">
        <v>0</v>
      </c>
      <c r="I1118" s="22" t="inlineStr">
        <is>
          <t>instruction_following</t>
        </is>
      </c>
      <c r="J1118" s="24" t="n">
        <v>0</v>
      </c>
      <c r="K1118" s="22" t="inlineStr">
        <is>
          <t>supporting</t>
        </is>
      </c>
      <c r="L1118" s="22" t="inlineStr">
        <is>
          <t>contains_all</t>
        </is>
      </c>
      <c r="M1118" s="24" t="n">
        <v>2</v>
      </c>
      <c r="N1118" s="22" t="b">
        <v>0</v>
      </c>
      <c r="O1118" s="22" t="b">
        <v>0</v>
      </c>
      <c r="P1118" s="24" t="n">
        <v>0</v>
      </c>
      <c r="Q1118" s="23" t="inlineStr">
        <is>
          <t>["not established"]</t>
        </is>
      </c>
      <c r="R1118" s="23" t="inlineStr">
        <is>
          <t>{"missing": ["not established"]}</t>
        </is>
      </c>
      <c r="S1118" s="23" t="inlineStr">
        <is>
          <t>missing required values: ['not established']</t>
        </is>
      </c>
      <c r="T1118" s="23"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Always follow the prescribed dosage. Missed doses should not be compensated by doubling the next dose.
- The suitability of Medicine X during pregnancy has not been established. Consult a healthcare provider for guidance.
**Uncertainties:**
- The exact prevalence or</t>
        </is>
      </c>
      <c r="U1118" s="23" t="inlineStr">
        <is>
          <t>{"nonempty": {"expected": "at least one non-whitespace character", "observed": 640, "passed": true}, "punctuation_ratio": {"expected": "at most 0.50", "observed": 0.0652, "passed": true}, "repeated_character_run": {"expected": "no character repeated 16 or more times consecutively", "observed": "none", "passed": true}}</t>
        </is>
      </c>
    </row>
    <row r="1119">
      <c r="A1119" s="22" t="inlineStr">
        <is>
          <t>granite-3b__int8__tbq4</t>
        </is>
      </c>
      <c r="B1119" s="22" t="inlineStr">
        <is>
          <t>OPENVINO-SECTOR-EXPERIENCE-QUALITY-v3</t>
        </is>
      </c>
      <c r="C1119" s="22" t="inlineStr">
        <is>
          <t>Q36</t>
        </is>
      </c>
      <c r="D1119" s="22" t="inlineStr">
        <is>
          <t>healthcare</t>
        </is>
      </c>
      <c r="E1119" s="22" t="inlineStr">
        <is>
          <t>long</t>
        </is>
      </c>
      <c r="F1119" s="24" t="n">
        <v>0</v>
      </c>
      <c r="G1119" s="22" t="b">
        <v>1</v>
      </c>
      <c r="H1119" s="22" t="b">
        <v>1</v>
      </c>
      <c r="I1119" s="22" t="inlineStr">
        <is>
          <t>safety</t>
        </is>
      </c>
      <c r="J1119" s="24" t="n">
        <v>0</v>
      </c>
      <c r="K1119" s="22" t="inlineStr">
        <is>
          <t>primary</t>
        </is>
      </c>
      <c r="L1119" s="22" t="inlineStr">
        <is>
          <t>contains_all</t>
        </is>
      </c>
      <c r="M1119" s="24" t="n">
        <v>5</v>
      </c>
      <c r="N1119" s="22" t="b">
        <v>1</v>
      </c>
      <c r="O1119" s="22" t="b">
        <v>0</v>
      </c>
      <c r="P1119" s="24" t="n">
        <v>0</v>
      </c>
      <c r="Q1119" s="23" t="inlineStr">
        <is>
          <t>["90/100 = 90%"]</t>
        </is>
      </c>
      <c r="R1119" s="23" t="inlineStr">
        <is>
          <t>{"missing": ["90/100 = 90%"]}</t>
        </is>
      </c>
      <c r="S1119" s="23" t="inlineStr">
        <is>
          <t>missing required values: ['90/100 = 90%']</t>
        </is>
      </c>
      <c r="T1119" s="23" t="inlineStr">
        <is>
          <t>**Confirmed Observations (based on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119" s="23" t="inlineStr">
        <is>
          <t>{"nonempty": {"expected": "at least one non-whitespace character", "observed": 441, "passed": true}, "punctuation_ratio": {"expected": "at most 0.50", "observed": 0.1935, "passed": true}, "repeated_character_run": {"expected": "no character repeated 16 or more times consecutively", "observed": "none", "passed": true}}</t>
        </is>
      </c>
    </row>
    <row r="1120">
      <c r="A1120" s="22" t="inlineStr">
        <is>
          <t>granite-3b__int8__tbq4</t>
        </is>
      </c>
      <c r="B1120" s="22" t="inlineStr">
        <is>
          <t>OPENVINO-SECTOR-EXPERIENCE-QUALITY-v3</t>
        </is>
      </c>
      <c r="C1120" s="22" t="inlineStr">
        <is>
          <t>Q36</t>
        </is>
      </c>
      <c r="D1120" s="22" t="inlineStr">
        <is>
          <t>healthcare</t>
        </is>
      </c>
      <c r="E1120" s="22" t="inlineStr">
        <is>
          <t>long</t>
        </is>
      </c>
      <c r="F1120" s="24" t="n">
        <v>0</v>
      </c>
      <c r="G1120" s="22" t="b">
        <v>1</v>
      </c>
      <c r="H1120" s="22" t="b">
        <v>1</v>
      </c>
      <c r="I1120" s="22" t="inlineStr">
        <is>
          <t>fact_retention</t>
        </is>
      </c>
      <c r="J1120" s="24" t="n">
        <v>0</v>
      </c>
      <c r="K1120" s="22" t="inlineStr">
        <is>
          <t>secondary</t>
        </is>
      </c>
      <c r="L1120" s="22" t="inlineStr">
        <is>
          <t>contains_all</t>
        </is>
      </c>
      <c r="M1120" s="24" t="n">
        <v>3</v>
      </c>
      <c r="N1120" s="22" t="b">
        <v>0</v>
      </c>
      <c r="O1120" s="22" t="b">
        <v>0</v>
      </c>
      <c r="P1120" s="24" t="n">
        <v>0</v>
      </c>
      <c r="Q1120" s="23" t="inlineStr">
        <is>
          <t>["810/900 = 90%"]</t>
        </is>
      </c>
      <c r="R1120" s="23" t="inlineStr">
        <is>
          <t>{"missing": ["810/900 = 90%"]}</t>
        </is>
      </c>
      <c r="S1120" s="23" t="inlineStr">
        <is>
          <t>missing required values: ['810/900 = 90%']</t>
        </is>
      </c>
      <c r="T1120" s="23" t="inlineStr">
        <is>
          <t>**Confirmed Observations (based on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120" s="23" t="inlineStr">
        <is>
          <t>{"nonempty": {"expected": "at least one non-whitespace character", "observed": 441, "passed": true}, "punctuation_ratio": {"expected": "at most 0.50", "observed": 0.1935, "passed": true}, "repeated_character_run": {"expected": "no character repeated 16 or more times consecutively", "observed": "none", "passed": true}}</t>
        </is>
      </c>
    </row>
    <row r="1121">
      <c r="A1121" s="22" t="inlineStr">
        <is>
          <t>granite-3b__int8__tbq4</t>
        </is>
      </c>
      <c r="B1121" s="22" t="inlineStr">
        <is>
          <t>OPENVINO-SECTOR-EXPERIENCE-QUALITY-v3</t>
        </is>
      </c>
      <c r="C1121" s="22" t="inlineStr">
        <is>
          <t>Q36</t>
        </is>
      </c>
      <c r="D1121" s="22" t="inlineStr">
        <is>
          <t>healthcare</t>
        </is>
      </c>
      <c r="E1121" s="22" t="inlineStr">
        <is>
          <t>long</t>
        </is>
      </c>
      <c r="F1121" s="24" t="n">
        <v>0</v>
      </c>
      <c r="G1121" s="22" t="b">
        <v>1</v>
      </c>
      <c r="H1121" s="22" t="b">
        <v>1</v>
      </c>
      <c r="I1121" s="22" t="inlineStr">
        <is>
          <t>instruction_following</t>
        </is>
      </c>
      <c r="J1121" s="24" t="n">
        <v>0</v>
      </c>
      <c r="K1121" s="22" t="inlineStr">
        <is>
          <t>supporting</t>
        </is>
      </c>
      <c r="L1121" s="22" t="inlineStr">
        <is>
          <t>contains_all</t>
        </is>
      </c>
      <c r="M1121" s="24" t="n">
        <v>2</v>
      </c>
      <c r="N1121" s="22" t="b">
        <v>0</v>
      </c>
      <c r="O1121" s="22" t="b">
        <v>0</v>
      </c>
      <c r="P1121" s="24" t="n">
        <v>0</v>
      </c>
      <c r="Q1121" s="23" t="inlineStr">
        <is>
          <t>["90/180 = 50%"]</t>
        </is>
      </c>
      <c r="R1121" s="23" t="inlineStr">
        <is>
          <t>{"missing": ["90/180 = 50%"]}</t>
        </is>
      </c>
      <c r="S1121" s="23" t="inlineStr">
        <is>
          <t>missing required values: ['90/180 = 50%']</t>
        </is>
      </c>
      <c r="T1121" s="23" t="inlineStr">
        <is>
          <t>**Confirmed Observations (based on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121" s="23" t="inlineStr">
        <is>
          <t>{"nonempty": {"expected": "at least one non-whitespace character", "observed": 441, "passed": true}, "punctuation_ratio": {"expected": "at most 0.50", "observed": 0.1935, "passed": true}, "repeated_character_run": {"expected": "no character repeated 16 or more times consecutively", "observed": "none", "passed": true}}</t>
        </is>
      </c>
    </row>
    <row r="1122">
      <c r="A1122" s="22" t="inlineStr">
        <is>
          <t>granite-3b__int8__tbq4</t>
        </is>
      </c>
      <c r="B1122" s="22" t="inlineStr">
        <is>
          <t>OPENVINO-SECTOR-EXPERIENCE-QUALITY-v3</t>
        </is>
      </c>
      <c r="C1122" s="22" t="inlineStr">
        <is>
          <t>Q37</t>
        </is>
      </c>
      <c r="D1122" s="22" t="inlineStr">
        <is>
          <t>healthcare</t>
        </is>
      </c>
      <c r="E1122" s="22" t="inlineStr">
        <is>
          <t>long</t>
        </is>
      </c>
      <c r="F1122" s="24" t="n">
        <v>10</v>
      </c>
      <c r="G1122" s="22" t="b">
        <v>1</v>
      </c>
      <c r="H1122" s="22" t="b">
        <v>0</v>
      </c>
      <c r="I1122" s="22" t="inlineStr">
        <is>
          <t>safety</t>
        </is>
      </c>
      <c r="J1122" s="24" t="n">
        <v>10</v>
      </c>
      <c r="K1122" s="22" t="inlineStr">
        <is>
          <t>primary</t>
        </is>
      </c>
      <c r="L1122" s="22" t="inlineStr">
        <is>
          <t>contains_all</t>
        </is>
      </c>
      <c r="M1122" s="24" t="n">
        <v>5</v>
      </c>
      <c r="N1122" s="22" t="b">
        <v>1</v>
      </c>
      <c r="O1122" s="22" t="b">
        <v>1</v>
      </c>
      <c r="P1122" s="24" t="n">
        <v>5</v>
      </c>
      <c r="Q1122" s="23" t="inlineStr">
        <is>
          <t>["CEDAR-17"]</t>
        </is>
      </c>
      <c r="R1122" s="23" t="inlineStr">
        <is>
          <t>{"missing": []}</t>
        </is>
      </c>
      <c r="S1122" s="23" t="inlineStr">
        <is>
          <t>all required values were present</t>
        </is>
      </c>
      <c r="T1122" s="23" t="inlineStr">
        <is>
          <t>**Confirmed Observations:**
- Training handover identifier: CEDAR-17
- Patient has a penicillin allergy
- Vital signs: Temperature 37.2°C, Pulse 88 bpm
- Mobility assistance required: one person
**Interpretations/Assumptions:**
- The medication review scheduled at 14:00 is noted but no specific content or outcome is provided, thus no further interpretation can be made without additional evidence.
**Uncertainties:**
- No information is provided regarding the patient's respiratory rate, blood pressure, or any other vital signs beyond temperature and pulse.
- The nature of</t>
        </is>
      </c>
      <c r="U1122" s="23" t="inlineStr">
        <is>
          <t>{"nonempty": {"expected": "at least one non-whitespace character", "observed": 578, "passed": true}, "punctuation_ratio": {"expected": "at most 0.50", "observed": 0.0746, "passed": true}, "repeated_character_run": {"expected": "no character repeated 16 or more times consecutively", "observed": "none", "passed": true}}</t>
        </is>
      </c>
    </row>
    <row r="1123">
      <c r="A1123" s="22" t="inlineStr">
        <is>
          <t>granite-3b__int8__tbq4</t>
        </is>
      </c>
      <c r="B1123" s="22" t="inlineStr">
        <is>
          <t>OPENVINO-SECTOR-EXPERIENCE-QUALITY-v3</t>
        </is>
      </c>
      <c r="C1123" s="22" t="inlineStr">
        <is>
          <t>Q37</t>
        </is>
      </c>
      <c r="D1123" s="22" t="inlineStr">
        <is>
          <t>healthcare</t>
        </is>
      </c>
      <c r="E1123" s="22" t="inlineStr">
        <is>
          <t>long</t>
        </is>
      </c>
      <c r="F1123" s="24" t="n">
        <v>10</v>
      </c>
      <c r="G1123" s="22" t="b">
        <v>1</v>
      </c>
      <c r="H1123" s="22" t="b">
        <v>0</v>
      </c>
      <c r="I1123" s="22" t="inlineStr">
        <is>
          <t>fact_retention</t>
        </is>
      </c>
      <c r="J1123" s="24" t="n">
        <v>10</v>
      </c>
      <c r="K1123" s="22" t="inlineStr">
        <is>
          <t>secondary</t>
        </is>
      </c>
      <c r="L1123" s="22" t="inlineStr">
        <is>
          <t>contains_all</t>
        </is>
      </c>
      <c r="M1123" s="24" t="n">
        <v>3</v>
      </c>
      <c r="N1123" s="22" t="b">
        <v>0</v>
      </c>
      <c r="O1123" s="22" t="b">
        <v>1</v>
      </c>
      <c r="P1123" s="24" t="n">
        <v>3</v>
      </c>
      <c r="Q1123" s="23" t="inlineStr">
        <is>
          <t>["penicillin"]</t>
        </is>
      </c>
      <c r="R1123" s="23" t="inlineStr">
        <is>
          <t>{"missing": []}</t>
        </is>
      </c>
      <c r="S1123" s="23" t="inlineStr">
        <is>
          <t>all required values were present</t>
        </is>
      </c>
      <c r="T1123" s="23" t="inlineStr">
        <is>
          <t>**Confirmed Observations:**
- Training handover identifier: CEDAR-17
- Patient has a penicillin allergy
- Vital signs: Temperature 37.2°C, Pulse 88 bpm
- Mobility assistance required: one person
**Interpretations/Assumptions:**
- The medication review scheduled at 14:00 is noted but no specific content or outcome is provided, thus no further interpretation can be made without additional evidence.
**Uncertainties:**
- No information is provided regarding the patient's respiratory rate, blood pressure, or any other vital signs beyond temperature and pulse.
- The nature of</t>
        </is>
      </c>
      <c r="U1123" s="23" t="inlineStr">
        <is>
          <t>{"nonempty": {"expected": "at least one non-whitespace character", "observed": 578, "passed": true}, "punctuation_ratio": {"expected": "at most 0.50", "observed": 0.0746, "passed": true}, "repeated_character_run": {"expected": "no character repeated 16 or more times consecutively", "observed": "none", "passed": true}}</t>
        </is>
      </c>
    </row>
    <row r="1124">
      <c r="A1124" s="22" t="inlineStr">
        <is>
          <t>granite-3b__int8__tbq4</t>
        </is>
      </c>
      <c r="B1124" s="22" t="inlineStr">
        <is>
          <t>OPENVINO-SECTOR-EXPERIENCE-QUALITY-v3</t>
        </is>
      </c>
      <c r="C1124" s="22" t="inlineStr">
        <is>
          <t>Q37</t>
        </is>
      </c>
      <c r="D1124" s="22" t="inlineStr">
        <is>
          <t>healthcare</t>
        </is>
      </c>
      <c r="E1124" s="22" t="inlineStr">
        <is>
          <t>long</t>
        </is>
      </c>
      <c r="F1124" s="24" t="n">
        <v>10</v>
      </c>
      <c r="G1124" s="22" t="b">
        <v>1</v>
      </c>
      <c r="H1124" s="22" t="b">
        <v>0</v>
      </c>
      <c r="I1124" s="22" t="inlineStr">
        <is>
          <t>instruction_following</t>
        </is>
      </c>
      <c r="J1124" s="24" t="n">
        <v>10</v>
      </c>
      <c r="K1124" s="22" t="inlineStr">
        <is>
          <t>supporting</t>
        </is>
      </c>
      <c r="L1124" s="22" t="inlineStr">
        <is>
          <t>contains_all</t>
        </is>
      </c>
      <c r="M1124" s="24" t="n">
        <v>2</v>
      </c>
      <c r="N1124" s="22" t="b">
        <v>0</v>
      </c>
      <c r="O1124" s="22" t="b">
        <v>1</v>
      </c>
      <c r="P1124" s="24" t="n">
        <v>2</v>
      </c>
      <c r="Q1124" s="23" t="inlineStr">
        <is>
          <t>["medication review"]</t>
        </is>
      </c>
      <c r="R1124" s="23" t="inlineStr">
        <is>
          <t>{"missing": []}</t>
        </is>
      </c>
      <c r="S1124" s="23" t="inlineStr">
        <is>
          <t>all required values were present</t>
        </is>
      </c>
      <c r="T1124" s="23" t="inlineStr">
        <is>
          <t>**Confirmed Observations:**
- Training handover identifier: CEDAR-17
- Patient has a penicillin allergy
- Vital signs: Temperature 37.2°C, Pulse 88 bpm
- Mobility assistance required: one person
**Interpretations/Assumptions:**
- The medication review scheduled at 14:00 is noted but no specific content or outcome is provided, thus no further interpretation can be made without additional evidence.
**Uncertainties:**
- No information is provided regarding the patient's respiratory rate, blood pressure, or any other vital signs beyond temperature and pulse.
- The nature of</t>
        </is>
      </c>
      <c r="U1124" s="23" t="inlineStr">
        <is>
          <t>{"nonempty": {"expected": "at least one non-whitespace character", "observed": 578, "passed": true}, "punctuation_ratio": {"expected": "at most 0.50", "observed": 0.0746, "passed": true}, "repeated_character_run": {"expected": "no character repeated 16 or more times consecutively", "observed": "none", "passed": true}}</t>
        </is>
      </c>
    </row>
    <row r="1125">
      <c r="A1125" s="22" t="inlineStr">
        <is>
          <t>granite-3b__int8__tbq4</t>
        </is>
      </c>
      <c r="B1125" s="22" t="inlineStr">
        <is>
          <t>OPENVINO-SECTOR-EXPERIENCE-QUALITY-v3</t>
        </is>
      </c>
      <c r="C1125" s="22" t="inlineStr">
        <is>
          <t>Q38</t>
        </is>
      </c>
      <c r="D1125" s="22" t="inlineStr">
        <is>
          <t>education</t>
        </is>
      </c>
      <c r="E1125" s="22" t="inlineStr">
        <is>
          <t>long</t>
        </is>
      </c>
      <c r="F1125" s="24" t="n">
        <v>7</v>
      </c>
      <c r="G1125" s="22" t="b">
        <v>1</v>
      </c>
      <c r="H1125" s="22" t="b">
        <v>0</v>
      </c>
      <c r="I1125" s="22" t="inlineStr">
        <is>
          <t>factuality</t>
        </is>
      </c>
      <c r="J1125" s="24" t="n">
        <v>10</v>
      </c>
      <c r="K1125" s="22" t="inlineStr">
        <is>
          <t>primary</t>
        </is>
      </c>
      <c r="L1125" s="22" t="inlineStr">
        <is>
          <t>contains_all</t>
        </is>
      </c>
      <c r="M1125" s="24" t="n">
        <v>5</v>
      </c>
      <c r="N1125" s="22" t="b">
        <v>0</v>
      </c>
      <c r="O1125" s="22" t="b">
        <v>1</v>
      </c>
      <c r="P1125" s="24" t="n">
        <v>5</v>
      </c>
      <c r="Q1125" s="23" t="inlineStr">
        <is>
          <t>["fifteenth century"]</t>
        </is>
      </c>
      <c r="R1125" s="23" t="inlineStr">
        <is>
          <t>{"missing": []}</t>
        </is>
      </c>
      <c r="S1125" s="23" t="inlineStr">
        <is>
          <t>all required values were present</t>
        </is>
      </c>
      <c r="T1125" s="23" t="inlineStr">
        <is>
          <t>**Confirmed Observation:** The passage mentions that Gutenberg’s printing press spread in fifteenth‑century Europe, leading to faster reproduction of books, wider circulation, while literacy and censorship limited access.
**Date Question:** When did Gutenberg’s printing press achieve significant spread in Europe?  
**Answer:** The passage specifies the fifteenth century, but no exact year is provided.
**Causal Question:** What was the primary causal effect of Gutenberg’s printing press on book reproduction and circulation?  
**Answer:** It enabled faster reproduction of books and widened their circulation.
**Limitation Question:** What factors limited the accessibility of printed materials according to the passage?</t>
        </is>
      </c>
      <c r="U1125" s="23" t="inlineStr">
        <is>
          <t>{"nonempty": {"expected": "at least one non-whitespace character", "observed": 727, "passed": true}, "punctuation_ratio": {"expected": "at most 0.50", "observed": 0.0702, "passed": true}, "repeated_character_run": {"expected": "no character repeated 16 or more times consecutively", "observed": "none", "passed": true}}</t>
        </is>
      </c>
    </row>
    <row r="1126">
      <c r="A1126" s="22" t="inlineStr">
        <is>
          <t>granite-3b__int8__tbq4</t>
        </is>
      </c>
      <c r="B1126" s="22" t="inlineStr">
        <is>
          <t>OPENVINO-SECTOR-EXPERIENCE-QUALITY-v3</t>
        </is>
      </c>
      <c r="C1126" s="22" t="inlineStr">
        <is>
          <t>Q38</t>
        </is>
      </c>
      <c r="D1126" s="22" t="inlineStr">
        <is>
          <t>education</t>
        </is>
      </c>
      <c r="E1126" s="22" t="inlineStr">
        <is>
          <t>long</t>
        </is>
      </c>
      <c r="F1126" s="24" t="n">
        <v>7</v>
      </c>
      <c r="G1126" s="22" t="b">
        <v>1</v>
      </c>
      <c r="H1126" s="22" t="b">
        <v>0</v>
      </c>
      <c r="I1126" s="22" t="inlineStr">
        <is>
          <t>fact_retention</t>
        </is>
      </c>
      <c r="J1126" s="24" t="n">
        <v>0</v>
      </c>
      <c r="K1126" s="22" t="inlineStr">
        <is>
          <t>secondary</t>
        </is>
      </c>
      <c r="L1126" s="22" t="inlineStr">
        <is>
          <t>contains_all</t>
        </is>
      </c>
      <c r="M1126" s="24" t="n">
        <v>3</v>
      </c>
      <c r="N1126" s="22" t="b">
        <v>0</v>
      </c>
      <c r="O1126" s="22" t="b">
        <v>0</v>
      </c>
      <c r="P1126" s="24" t="n">
        <v>0</v>
      </c>
      <c r="Q1126" s="23" t="inlineStr">
        <is>
          <t>["reproduced faster"]</t>
        </is>
      </c>
      <c r="R1126" s="23" t="inlineStr">
        <is>
          <t>{"missing": ["reproduced faster"]}</t>
        </is>
      </c>
      <c r="S1126" s="23" t="inlineStr">
        <is>
          <t>missing required values: ['reproduced faster']</t>
        </is>
      </c>
      <c r="T1126" s="23" t="inlineStr">
        <is>
          <t>**Confirmed Observation:** The passage mentions that Gutenberg’s printing press spread in fifteenth‑century Europe, leading to faster reproduction of books, wider circulation, while literacy and censorship limited access.
**Date Question:** When did Gutenberg’s printing press achieve significant spread in Europe?  
**Answer:** The passage specifies the fifteenth century, but no exact year is provided.
**Causal Question:** What was the primary causal effect of Gutenberg’s printing press on book reproduction and circulation?  
**Answer:** It enabled faster reproduction of books and widened their circulation.
**Limitation Question:** What factors limited the accessibility of printed materials according to the passage?</t>
        </is>
      </c>
      <c r="U1126" s="23" t="inlineStr">
        <is>
          <t>{"nonempty": {"expected": "at least one non-whitespace character", "observed": 727, "passed": true}, "punctuation_ratio": {"expected": "at most 0.50", "observed": 0.0702, "passed": true}, "repeated_character_run": {"expected": "no character repeated 16 or more times consecutively", "observed": "none", "passed": true}}</t>
        </is>
      </c>
    </row>
    <row r="1127">
      <c r="A1127" s="22" t="inlineStr">
        <is>
          <t>granite-3b__int8__tbq4</t>
        </is>
      </c>
      <c r="B1127" s="22" t="inlineStr">
        <is>
          <t>OPENVINO-SECTOR-EXPERIENCE-QUALITY-v3</t>
        </is>
      </c>
      <c r="C1127" s="22" t="inlineStr">
        <is>
          <t>Q38</t>
        </is>
      </c>
      <c r="D1127" s="22" t="inlineStr">
        <is>
          <t>education</t>
        </is>
      </c>
      <c r="E1127" s="22" t="inlineStr">
        <is>
          <t>long</t>
        </is>
      </c>
      <c r="F1127" s="24" t="n">
        <v>7</v>
      </c>
      <c r="G1127" s="22" t="b">
        <v>1</v>
      </c>
      <c r="H1127" s="22" t="b">
        <v>0</v>
      </c>
      <c r="I1127" s="22" t="inlineStr">
        <is>
          <t>instruction_following</t>
        </is>
      </c>
      <c r="J1127" s="24" t="n">
        <v>10</v>
      </c>
      <c r="K1127" s="22" t="inlineStr">
        <is>
          <t>supporting</t>
        </is>
      </c>
      <c r="L1127" s="22" t="inlineStr">
        <is>
          <t>contains_all</t>
        </is>
      </c>
      <c r="M1127" s="24" t="n">
        <v>2</v>
      </c>
      <c r="N1127" s="22" t="b">
        <v>0</v>
      </c>
      <c r="O1127" s="22" t="b">
        <v>1</v>
      </c>
      <c r="P1127" s="24" t="n">
        <v>2</v>
      </c>
      <c r="Q1127" s="23" t="inlineStr">
        <is>
          <t>["censorship"]</t>
        </is>
      </c>
      <c r="R1127" s="23" t="inlineStr">
        <is>
          <t>{"missing": []}</t>
        </is>
      </c>
      <c r="S1127" s="23" t="inlineStr">
        <is>
          <t>all required values were present</t>
        </is>
      </c>
      <c r="T1127" s="23" t="inlineStr">
        <is>
          <t>**Confirmed Observation:** The passage mentions that Gutenberg’s printing press spread in fifteenth‑century Europe, leading to faster reproduction of books, wider circulation, while literacy and censorship limited access.
**Date Question:** When did Gutenberg’s printing press achieve significant spread in Europe?  
**Answer:** The passage specifies the fifteenth century, but no exact year is provided.
**Causal Question:** What was the primary causal effect of Gutenberg’s printing press on book reproduction and circulation?  
**Answer:** It enabled faster reproduction of books and widened their circulation.
**Limitation Question:** What factors limited the accessibility of printed materials according to the passage?</t>
        </is>
      </c>
      <c r="U1127" s="23" t="inlineStr">
        <is>
          <t>{"nonempty": {"expected": "at least one non-whitespace character", "observed": 727, "passed": true}, "punctuation_ratio": {"expected": "at most 0.50", "observed": 0.0702, "passed": true}, "repeated_character_run": {"expected": "no character repeated 16 or more times consecutively", "observed": "none", "passed": true}}</t>
        </is>
      </c>
    </row>
    <row r="1128">
      <c r="A1128" s="22" t="inlineStr">
        <is>
          <t>granite-3b__int8__tbq4</t>
        </is>
      </c>
      <c r="B1128" s="22" t="inlineStr">
        <is>
          <t>OPENVINO-SECTOR-EXPERIENCE-QUALITY-v3</t>
        </is>
      </c>
      <c r="C1128" s="22" t="inlineStr">
        <is>
          <t>Q39</t>
        </is>
      </c>
      <c r="D1128" s="22" t="inlineStr">
        <is>
          <t>education</t>
        </is>
      </c>
      <c r="E1128" s="22" t="inlineStr">
        <is>
          <t>long</t>
        </is>
      </c>
      <c r="F1128" s="24" t="n">
        <v>2</v>
      </c>
      <c r="G1128" s="22" t="b">
        <v>1</v>
      </c>
      <c r="H1128" s="22" t="b">
        <v>0</v>
      </c>
      <c r="I1128" s="22" t="inlineStr">
        <is>
          <t>factuality</t>
        </is>
      </c>
      <c r="J1128" s="24" t="n">
        <v>0</v>
      </c>
      <c r="K1128" s="22" t="inlineStr">
        <is>
          <t>primary</t>
        </is>
      </c>
      <c r="L1128" s="22" t="inlineStr">
        <is>
          <t>contains_all</t>
        </is>
      </c>
      <c r="M1128" s="24" t="n">
        <v>5</v>
      </c>
      <c r="N1128" s="22" t="b">
        <v>0</v>
      </c>
      <c r="O1128" s="22" t="b">
        <v>0</v>
      </c>
      <c r="P1128" s="24" t="n">
        <v>0</v>
      </c>
      <c r="Q1128" s="23" t="inlineStr">
        <is>
          <t>["solar energy"]</t>
        </is>
      </c>
      <c r="R1128" s="23" t="inlineStr">
        <is>
          <t>{"missing": ["solar energy"]}</t>
        </is>
      </c>
      <c r="S1128" s="23" t="inlineStr">
        <is>
          <t>missing required values: ['solar energy']</t>
        </is>
      </c>
      <c r="T1128" s="23" t="inlineStr">
        <is>
          <t>**Confirmed Observations (Based on Supplied Facts):**
1. Sunlight drives evaporation.
2. Cooling causes condensation.
3. Precipitation returns water to Earth.
4. Collection occurs as water gathers in new locations.
**Interpretations (Derived from Confirmed Observations):**
- Water changes state from liquid to vapor during evaporation and back to liquid during condensation and precipitation.
- Water does not disappear; it continuously moves through the cycle, so the total amount of water on Earth remains constant.
**Uncertainties:**
- Specific quantities (e.g., how much water evaporates each day) are</t>
        </is>
      </c>
      <c r="U1128" s="23" t="inlineStr">
        <is>
          <t>{"nonempty": {"expected": "at least one non-whitespace character", "observed": 611, "passed": true}, "punctuation_ratio": {"expected": "at most 0.50", "observed": 0.0747, "passed": true}, "repeated_character_run": {"expected": "no character repeated 16 or more times consecutively", "observed": "none", "passed": true}}</t>
        </is>
      </c>
    </row>
    <row r="1129">
      <c r="A1129" s="22" t="inlineStr">
        <is>
          <t>granite-3b__int8__tbq4</t>
        </is>
      </c>
      <c r="B1129" s="22" t="inlineStr">
        <is>
          <t>OPENVINO-SECTOR-EXPERIENCE-QUALITY-v3</t>
        </is>
      </c>
      <c r="C1129" s="22" t="inlineStr">
        <is>
          <t>Q39</t>
        </is>
      </c>
      <c r="D1129" s="22" t="inlineStr">
        <is>
          <t>education</t>
        </is>
      </c>
      <c r="E1129" s="22" t="inlineStr">
        <is>
          <t>long</t>
        </is>
      </c>
      <c r="F1129" s="24" t="n">
        <v>2</v>
      </c>
      <c r="G1129" s="22" t="b">
        <v>1</v>
      </c>
      <c r="H1129" s="22" t="b">
        <v>0</v>
      </c>
      <c r="I1129" s="22" t="inlineStr">
        <is>
          <t>fact_retention</t>
        </is>
      </c>
      <c r="J1129" s="24" t="n">
        <v>0</v>
      </c>
      <c r="K1129" s="22" t="inlineStr">
        <is>
          <t>secondary</t>
        </is>
      </c>
      <c r="L1129" s="22" t="inlineStr">
        <is>
          <t>contains_all</t>
        </is>
      </c>
      <c r="M1129" s="24" t="n">
        <v>3</v>
      </c>
      <c r="N1129" s="22" t="b">
        <v>0</v>
      </c>
      <c r="O1129" s="22" t="b">
        <v>0</v>
      </c>
      <c r="P1129" s="24" t="n">
        <v>0</v>
      </c>
      <c r="Q1129" s="23" t="inlineStr">
        <is>
          <t>["state change"]</t>
        </is>
      </c>
      <c r="R1129" s="23" t="inlineStr">
        <is>
          <t>{"missing": ["state change"]}</t>
        </is>
      </c>
      <c r="S1129" s="23" t="inlineStr">
        <is>
          <t>missing required values: ['state change']</t>
        </is>
      </c>
      <c r="T1129" s="23" t="inlineStr">
        <is>
          <t>**Confirmed Observations (Based on Supplied Facts):**
1. Sunlight drives evaporation.
2. Cooling causes condensation.
3. Precipitation returns water to Earth.
4. Collection occurs as water gathers in new locations.
**Interpretations (Derived from Confirmed Observations):**
- Water changes state from liquid to vapor during evaporation and back to liquid during condensation and precipitation.
- Water does not disappear; it continuously moves through the cycle, so the total amount of water on Earth remains constant.
**Uncertainties:**
- Specific quantities (e.g., how much water evaporates each day) are</t>
        </is>
      </c>
      <c r="U1129" s="23" t="inlineStr">
        <is>
          <t>{"nonempty": {"expected": "at least one non-whitespace character", "observed": 611, "passed": true}, "punctuation_ratio": {"expected": "at most 0.50", "observed": 0.0747, "passed": true}, "repeated_character_run": {"expected": "no character repeated 16 or more times consecutively", "observed": "none", "passed": true}}</t>
        </is>
      </c>
    </row>
    <row r="1130">
      <c r="A1130" s="22" t="inlineStr">
        <is>
          <t>granite-3b__int8__tbq4</t>
        </is>
      </c>
      <c r="B1130" s="22" t="inlineStr">
        <is>
          <t>OPENVINO-SECTOR-EXPERIENCE-QUALITY-v3</t>
        </is>
      </c>
      <c r="C1130" s="22" t="inlineStr">
        <is>
          <t>Q39</t>
        </is>
      </c>
      <c r="D1130" s="22" t="inlineStr">
        <is>
          <t>education</t>
        </is>
      </c>
      <c r="E1130" s="22" t="inlineStr">
        <is>
          <t>long</t>
        </is>
      </c>
      <c r="F1130" s="24" t="n">
        <v>2</v>
      </c>
      <c r="G1130" s="22" t="b">
        <v>1</v>
      </c>
      <c r="H1130" s="22" t="b">
        <v>0</v>
      </c>
      <c r="I1130" s="22" t="inlineStr">
        <is>
          <t>instruction_following</t>
        </is>
      </c>
      <c r="J1130" s="24" t="n">
        <v>10</v>
      </c>
      <c r="K1130" s="22" t="inlineStr">
        <is>
          <t>supporting</t>
        </is>
      </c>
      <c r="L1130" s="22" t="inlineStr">
        <is>
          <t>contains_all</t>
        </is>
      </c>
      <c r="M1130" s="24" t="n">
        <v>2</v>
      </c>
      <c r="N1130" s="22" t="b">
        <v>0</v>
      </c>
      <c r="O1130" s="22" t="b">
        <v>1</v>
      </c>
      <c r="P1130" s="24" t="n">
        <v>2</v>
      </c>
      <c r="Q1130" s="23" t="inlineStr">
        <is>
          <t>["does not disappear"]</t>
        </is>
      </c>
      <c r="R1130" s="23" t="inlineStr">
        <is>
          <t>{"missing": []}</t>
        </is>
      </c>
      <c r="S1130" s="23" t="inlineStr">
        <is>
          <t>all required values were present</t>
        </is>
      </c>
      <c r="T1130" s="23" t="inlineStr">
        <is>
          <t>**Confirmed Observations (Based on Supplied Facts):**
1. Sunlight drives evaporation.
2. Cooling causes condensation.
3. Precipitation returns water to Earth.
4. Collection occurs as water gathers in new locations.
**Interpretations (Derived from Confirmed Observations):**
- Water changes state from liquid to vapor during evaporation and back to liquid during condensation and precipitation.
- Water does not disappear; it continuously moves through the cycle, so the total amount of water on Earth remains constant.
**Uncertainties:**
- Specific quantities (e.g., how much water evaporates each day) are</t>
        </is>
      </c>
      <c r="U1130" s="23" t="inlineStr">
        <is>
          <t>{"nonempty": {"expected": "at least one non-whitespace character", "observed": 611, "passed": true}, "punctuation_ratio": {"expected": "at most 0.50", "observed": 0.0747, "passed": true}, "repeated_character_run": {"expected": "no character repeated 16 or more times consecutively", "observed": "none", "passed": true}}</t>
        </is>
      </c>
    </row>
    <row r="1131">
      <c r="A1131" s="22" t="inlineStr">
        <is>
          <t>granite-3b__int8__tbq4</t>
        </is>
      </c>
      <c r="B1131" s="22" t="inlineStr">
        <is>
          <t>OPENVINO-SECTOR-EXPERIENCE-QUALITY-v3</t>
        </is>
      </c>
      <c r="C1131" s="22" t="inlineStr">
        <is>
          <t>Q40</t>
        </is>
      </c>
      <c r="D1131" s="22" t="inlineStr">
        <is>
          <t>education</t>
        </is>
      </c>
      <c r="E1131" s="22" t="inlineStr">
        <is>
          <t>long</t>
        </is>
      </c>
      <c r="F1131" s="24" t="n">
        <v>0</v>
      </c>
      <c r="G1131" s="22" t="b">
        <v>1</v>
      </c>
      <c r="H1131" s="22" t="b">
        <v>0</v>
      </c>
      <c r="I1131" s="22" t="inlineStr">
        <is>
          <t>factuality</t>
        </is>
      </c>
      <c r="J1131" s="24" t="n">
        <v>0</v>
      </c>
      <c r="K1131" s="22" t="inlineStr">
        <is>
          <t>primary</t>
        </is>
      </c>
      <c r="L1131" s="22" t="inlineStr">
        <is>
          <t>contains_all</t>
        </is>
      </c>
      <c r="M1131" s="24" t="n">
        <v>5</v>
      </c>
      <c r="N1131" s="22" t="b">
        <v>0</v>
      </c>
      <c r="O1131" s="22" t="b">
        <v>0</v>
      </c>
      <c r="P1131" s="24" t="n">
        <v>0</v>
      </c>
      <c r="Q1131" s="23" t="inlineStr">
        <is>
          <t>["mean was 14"]</t>
        </is>
      </c>
      <c r="R1131" s="23" t="inlineStr">
        <is>
          <t>{"missing": ["mean was 14"]}</t>
        </is>
      </c>
      <c r="S1131" s="23" t="inlineStr">
        <is>
          <t>missing required values: ['mean was 14']</t>
        </is>
      </c>
      <c r="T1131" s="23" t="inlineStr">
        <is>
          <t>Confirmed Observations:
- Total number of learners: 24
- Mean assessment score: 14
- Median assessment score: 15
- Score range: 6 to 20
- Number of learners selecting the same incorrect option on Question 4: 18
Interpretations/Recommendations:
- The discrepancy between the mean (14) and median (15) scores suggests a potential skew in the data, possibly indicating a few low scores pulling the mean down.
- The range of 6–20 indicates variability in performance among learners.
- With 18 learners choosing the same wrong answer on Question 4, there</t>
        </is>
      </c>
      <c r="U1131" s="23" t="inlineStr">
        <is>
          <t>{"nonempty": {"expected": "at least one non-whitespace character", "observed": 550, "passed": true}, "punctuation_ratio": {"expected": "at most 0.50", "observed": 0.0543, "passed": true}, "repeated_character_run": {"expected": "no character repeated 16 or more times consecutively", "observed": "none", "passed": true}}</t>
        </is>
      </c>
    </row>
    <row r="1132">
      <c r="A1132" s="22" t="inlineStr">
        <is>
          <t>granite-3b__int8__tbq4</t>
        </is>
      </c>
      <c r="B1132" s="22" t="inlineStr">
        <is>
          <t>OPENVINO-SECTOR-EXPERIENCE-QUALITY-v3</t>
        </is>
      </c>
      <c r="C1132" s="22" t="inlineStr">
        <is>
          <t>Q40</t>
        </is>
      </c>
      <c r="D1132" s="22" t="inlineStr">
        <is>
          <t>education</t>
        </is>
      </c>
      <c r="E1132" s="22" t="inlineStr">
        <is>
          <t>long</t>
        </is>
      </c>
      <c r="F1132" s="24" t="n">
        <v>0</v>
      </c>
      <c r="G1132" s="22" t="b">
        <v>1</v>
      </c>
      <c r="H1132" s="22" t="b">
        <v>0</v>
      </c>
      <c r="I1132" s="22" t="inlineStr">
        <is>
          <t>fact_retention</t>
        </is>
      </c>
      <c r="J1132" s="24" t="n">
        <v>0</v>
      </c>
      <c r="K1132" s="22" t="inlineStr">
        <is>
          <t>secondary</t>
        </is>
      </c>
      <c r="L1132" s="22" t="inlineStr">
        <is>
          <t>contains_all</t>
        </is>
      </c>
      <c r="M1132" s="24" t="n">
        <v>3</v>
      </c>
      <c r="N1132" s="22" t="b">
        <v>0</v>
      </c>
      <c r="O1132" s="22" t="b">
        <v>0</v>
      </c>
      <c r="P1132" s="24" t="n">
        <v>0</v>
      </c>
      <c r="Q1132" s="23" t="inlineStr">
        <is>
          <t>["does not prove"]</t>
        </is>
      </c>
      <c r="R1132" s="23" t="inlineStr">
        <is>
          <t>{"missing": ["does not prove"]}</t>
        </is>
      </c>
      <c r="S1132" s="23" t="inlineStr">
        <is>
          <t>missing required values: ['does not prove']</t>
        </is>
      </c>
      <c r="T1132" s="23" t="inlineStr">
        <is>
          <t>Confirmed Observations:
- Total number of learners: 24
- Mean assessment score: 14
- Median assessment score: 15
- Score range: 6 to 20
- Number of learners selecting the same incorrect option on Question 4: 18
Interpretations/Recommendations:
- The discrepancy between the mean (14) and median (15) scores suggests a potential skew in the data, possibly indicating a few low scores pulling the mean down.
- The range of 6–20 indicates variability in performance among learners.
- With 18 learners choosing the same wrong answer on Question 4, there</t>
        </is>
      </c>
      <c r="U1132" s="23" t="inlineStr">
        <is>
          <t>{"nonempty": {"expected": "at least one non-whitespace character", "observed": 550, "passed": true}, "punctuation_ratio": {"expected": "at most 0.50", "observed": 0.0543, "passed": true}, "repeated_character_run": {"expected": "no character repeated 16 or more times consecutively", "observed": "none", "passed": true}}</t>
        </is>
      </c>
    </row>
    <row r="1133">
      <c r="A1133" s="22" t="inlineStr">
        <is>
          <t>granite-3b__int8__tbq4</t>
        </is>
      </c>
      <c r="B1133" s="22" t="inlineStr">
        <is>
          <t>OPENVINO-SECTOR-EXPERIENCE-QUALITY-v3</t>
        </is>
      </c>
      <c r="C1133" s="22" t="inlineStr">
        <is>
          <t>Q40</t>
        </is>
      </c>
      <c r="D1133" s="22" t="inlineStr">
        <is>
          <t>education</t>
        </is>
      </c>
      <c r="E1133" s="22" t="inlineStr">
        <is>
          <t>long</t>
        </is>
      </c>
      <c r="F1133" s="24" t="n">
        <v>0</v>
      </c>
      <c r="G1133" s="22" t="b">
        <v>1</v>
      </c>
      <c r="H1133" s="22" t="b">
        <v>0</v>
      </c>
      <c r="I1133" s="22" t="inlineStr">
        <is>
          <t>instruction_following</t>
        </is>
      </c>
      <c r="J1133" s="24" t="n">
        <v>0</v>
      </c>
      <c r="K1133" s="22" t="inlineStr">
        <is>
          <t>supporting</t>
        </is>
      </c>
      <c r="L1133" s="22" t="inlineStr">
        <is>
          <t>contains_all</t>
        </is>
      </c>
      <c r="M1133" s="24" t="n">
        <v>2</v>
      </c>
      <c r="N1133" s="22" t="b">
        <v>0</v>
      </c>
      <c r="O1133" s="22" t="b">
        <v>0</v>
      </c>
      <c r="P1133" s="24" t="n">
        <v>0</v>
      </c>
      <c r="Q1133" s="23" t="inlineStr">
        <is>
          <t>["reteach"]</t>
        </is>
      </c>
      <c r="R1133" s="23" t="inlineStr">
        <is>
          <t>{"missing": ["reteach"]}</t>
        </is>
      </c>
      <c r="S1133" s="23" t="inlineStr">
        <is>
          <t>missing required values: ['reteach']</t>
        </is>
      </c>
      <c r="T1133" s="23" t="inlineStr">
        <is>
          <t>Confirmed Observations:
- Total number of learners: 24
- Mean assessment score: 14
- Median assessment score: 15
- Score range: 6 to 20
- Number of learners selecting the same incorrect option on Question 4: 18
Interpretations/Recommendations:
- The discrepancy between the mean (14) and median (15) scores suggests a potential skew in the data, possibly indicating a few low scores pulling the mean down.
- The range of 6–20 indicates variability in performance among learners.
- With 18 learners choosing the same wrong answer on Question 4, there</t>
        </is>
      </c>
      <c r="U1133" s="23" t="inlineStr">
        <is>
          <t>{"nonempty": {"expected": "at least one non-whitespace character", "observed": 550, "passed": true}, "punctuation_ratio": {"expected": "at most 0.50", "observed": 0.0543, "passed": true}, "repeated_character_run": {"expected": "no character repeated 16 or more times consecutively", "observed": "none", "passed": true}}</t>
        </is>
      </c>
    </row>
    <row r="1134">
      <c r="A1134" s="22" t="inlineStr">
        <is>
          <t>granite-3b__int8__tbq4</t>
        </is>
      </c>
      <c r="B1134" s="22" t="inlineStr">
        <is>
          <t>OPENVINO-SECTOR-EXPERIENCE-QUALITY-v3</t>
        </is>
      </c>
      <c r="C1134" s="22" t="inlineStr">
        <is>
          <t>Q41</t>
        </is>
      </c>
      <c r="D1134" s="22" t="inlineStr">
        <is>
          <t>education</t>
        </is>
      </c>
      <c r="E1134" s="22" t="inlineStr">
        <is>
          <t>long</t>
        </is>
      </c>
      <c r="F1134" s="24" t="n">
        <v>3</v>
      </c>
      <c r="G1134" s="22" t="b">
        <v>1</v>
      </c>
      <c r="H1134" s="22" t="b">
        <v>0</v>
      </c>
      <c r="I1134" s="22" t="inlineStr">
        <is>
          <t>factuality</t>
        </is>
      </c>
      <c r="J1134" s="24" t="n">
        <v>0</v>
      </c>
      <c r="K1134" s="22" t="inlineStr">
        <is>
          <t>primary</t>
        </is>
      </c>
      <c r="L1134" s="22" t="inlineStr">
        <is>
          <t>contains_all</t>
        </is>
      </c>
      <c r="M1134" s="24" t="n">
        <v>5</v>
      </c>
      <c r="N1134" s="22" t="b">
        <v>0</v>
      </c>
      <c r="O1134" s="22" t="b">
        <v>0</v>
      </c>
      <c r="P1134" s="24" t="n">
        <v>0</v>
      </c>
      <c r="Q1134" s="23" t="inlineStr">
        <is>
          <t>["aluminium"]</t>
        </is>
      </c>
      <c r="R1134" s="23" t="inlineStr">
        <is>
          <t>{"missing": ["aluminium"]}</t>
        </is>
      </c>
      <c r="S1134" s="23" t="inlineStr">
        <is>
          <t>missing required values: ['aluminium']</t>
        </is>
      </c>
      <c r="T1134" s="23" t="inlineStr">
        <is>
          <t>**Confirmed Observation:**  
- Steel is a ferromagnetic metal and is attracted to magnets.  
- Aluminum and copper are not ferromagnetic; they do not exhibit strong magnetic attraction under normal conditions.
**Interpretation:**  
The learner's claim that "all metals are magnetic" is incorrect. The example of a steel paperclip demonstrates that only certain metals (primarily ferromagnetic ones like iron, cobalt, and nickel/stainless steel) are magnetic. Aluminum and copper, while metals, do not show significant magnetic properties and therefore do not support the learner's generalization.
**Comparison Test Suggestion:**  
To empir</t>
        </is>
      </c>
      <c r="U1134" s="23" t="inlineStr">
        <is>
          <t>{"nonempty": {"expected": "at least one non-whitespace character", "observed": 641, "passed": true}, "punctuation_ratio": {"expected": "at most 0.50", "observed": 0.0624, "passed": true}, "repeated_character_run": {"expected": "no character repeated 16 or more times consecutively", "observed": "none", "passed": true}}</t>
        </is>
      </c>
    </row>
    <row r="1135">
      <c r="A1135" s="22" t="inlineStr">
        <is>
          <t>granite-3b__int8__tbq4</t>
        </is>
      </c>
      <c r="B1135" s="22" t="inlineStr">
        <is>
          <t>OPENVINO-SECTOR-EXPERIENCE-QUALITY-v3</t>
        </is>
      </c>
      <c r="C1135" s="22" t="inlineStr">
        <is>
          <t>Q41</t>
        </is>
      </c>
      <c r="D1135" s="22" t="inlineStr">
        <is>
          <t>education</t>
        </is>
      </c>
      <c r="E1135" s="22" t="inlineStr">
        <is>
          <t>long</t>
        </is>
      </c>
      <c r="F1135" s="24" t="n">
        <v>3</v>
      </c>
      <c r="G1135" s="22" t="b">
        <v>1</v>
      </c>
      <c r="H1135" s="22" t="b">
        <v>0</v>
      </c>
      <c r="I1135" s="22" t="inlineStr">
        <is>
          <t>fact_retention</t>
        </is>
      </c>
      <c r="J1135" s="24" t="n">
        <v>10</v>
      </c>
      <c r="K1135" s="22" t="inlineStr">
        <is>
          <t>secondary</t>
        </is>
      </c>
      <c r="L1135" s="22" t="inlineStr">
        <is>
          <t>contains_all</t>
        </is>
      </c>
      <c r="M1135" s="24" t="n">
        <v>3</v>
      </c>
      <c r="N1135" s="22" t="b">
        <v>0</v>
      </c>
      <c r="O1135" s="22" t="b">
        <v>1</v>
      </c>
      <c r="P1135" s="24" t="n">
        <v>3</v>
      </c>
      <c r="Q1135" s="23" t="inlineStr">
        <is>
          <t>["copper"]</t>
        </is>
      </c>
      <c r="R1135" s="23" t="inlineStr">
        <is>
          <t>{"missing": []}</t>
        </is>
      </c>
      <c r="S1135" s="23" t="inlineStr">
        <is>
          <t>all required values were present</t>
        </is>
      </c>
      <c r="T1135" s="23" t="inlineStr">
        <is>
          <t>**Confirmed Observation:**  
- Steel is a ferromagnetic metal and is attracted to magnets.  
- Aluminum and copper are not ferromagnetic; they do not exhibit strong magnetic attraction under normal conditions.
**Interpretation:**  
The learner's claim that "all metals are magnetic" is incorrect. The example of a steel paperclip demonstrates that only certain metals (primarily ferromagnetic ones like iron, cobalt, and nickel/stainless steel) are magnetic. Aluminum and copper, while metals, do not show significant magnetic properties and therefore do not support the learner's generalization.
**Comparison Test Suggestion:**  
To empir</t>
        </is>
      </c>
      <c r="U1135" s="23" t="inlineStr">
        <is>
          <t>{"nonempty": {"expected": "at least one non-whitespace character", "observed": 641, "passed": true}, "punctuation_ratio": {"expected": "at most 0.50", "observed": 0.0624, "passed": true}, "repeated_character_run": {"expected": "no character repeated 16 or more times consecutively", "observed": "none", "passed": true}}</t>
        </is>
      </c>
    </row>
    <row r="1136">
      <c r="A1136" s="22" t="inlineStr">
        <is>
          <t>granite-3b__int8__tbq4</t>
        </is>
      </c>
      <c r="B1136" s="22" t="inlineStr">
        <is>
          <t>OPENVINO-SECTOR-EXPERIENCE-QUALITY-v3</t>
        </is>
      </c>
      <c r="C1136" s="22" t="inlineStr">
        <is>
          <t>Q41</t>
        </is>
      </c>
      <c r="D1136" s="22" t="inlineStr">
        <is>
          <t>education</t>
        </is>
      </c>
      <c r="E1136" s="22" t="inlineStr">
        <is>
          <t>long</t>
        </is>
      </c>
      <c r="F1136" s="24" t="n">
        <v>3</v>
      </c>
      <c r="G1136" s="22" t="b">
        <v>1</v>
      </c>
      <c r="H1136" s="22" t="b">
        <v>0</v>
      </c>
      <c r="I1136" s="22" t="inlineStr">
        <is>
          <t>instruction_following</t>
        </is>
      </c>
      <c r="J1136" s="24" t="n">
        <v>0</v>
      </c>
      <c r="K1136" s="22" t="inlineStr">
        <is>
          <t>supporting</t>
        </is>
      </c>
      <c r="L1136" s="22" t="inlineStr">
        <is>
          <t>contains_all</t>
        </is>
      </c>
      <c r="M1136" s="24" t="n">
        <v>2</v>
      </c>
      <c r="N1136" s="22" t="b">
        <v>0</v>
      </c>
      <c r="O1136" s="22" t="b">
        <v>0</v>
      </c>
      <c r="P1136" s="24" t="n">
        <v>0</v>
      </c>
      <c r="Q1136" s="23" t="inlineStr">
        <is>
          <t>["one example"]</t>
        </is>
      </c>
      <c r="R1136" s="23" t="inlineStr">
        <is>
          <t>{"missing": ["one example"]}</t>
        </is>
      </c>
      <c r="S1136" s="23" t="inlineStr">
        <is>
          <t>missing required values: ['one example']</t>
        </is>
      </c>
      <c r="T1136" s="23" t="inlineStr">
        <is>
          <t>**Confirmed Observation:**  
- Steel is a ferromagnetic metal and is attracted to magnets.  
- Aluminum and copper are not ferromagnetic; they do not exhibit strong magnetic attraction under normal conditions.
**Interpretation:**  
The learner's claim that "all metals are magnetic" is incorrect. The example of a steel paperclip demonstrates that only certain metals (primarily ferromagnetic ones like iron, cobalt, and nickel/stainless steel) are magnetic. Aluminum and copper, while metals, do not show significant magnetic properties and therefore do not support the learner's generalization.
**Comparison Test Suggestion:**  
To empir</t>
        </is>
      </c>
      <c r="U1136" s="23" t="inlineStr">
        <is>
          <t>{"nonempty": {"expected": "at least one non-whitespace character", "observed": 641, "passed": true}, "punctuation_ratio": {"expected": "at most 0.50", "observed": 0.0624, "passed": true}, "repeated_character_run": {"expected": "no character repeated 16 or more times consecutively", "observed": "none", "passed": true}}</t>
        </is>
      </c>
    </row>
    <row r="1137">
      <c r="A1137" s="22" t="inlineStr">
        <is>
          <t>granite-3b__int8__tbq4</t>
        </is>
      </c>
      <c r="B1137" s="22" t="inlineStr">
        <is>
          <t>OPENVINO-SECTOR-EXPERIENCE-QUALITY-v3</t>
        </is>
      </c>
      <c r="C1137" s="22" t="inlineStr">
        <is>
          <t>Q42</t>
        </is>
      </c>
      <c r="D1137" s="22" t="inlineStr">
        <is>
          <t>education</t>
        </is>
      </c>
      <c r="E1137" s="22" t="inlineStr">
        <is>
          <t>long</t>
        </is>
      </c>
      <c r="F1137" s="24" t="n">
        <v>8</v>
      </c>
      <c r="G1137" s="22" t="b">
        <v>1</v>
      </c>
      <c r="H1137" s="22" t="b">
        <v>0</v>
      </c>
      <c r="I1137" s="22" t="inlineStr">
        <is>
          <t>factuality</t>
        </is>
      </c>
      <c r="J1137" s="24" t="n">
        <v>10</v>
      </c>
      <c r="K1137" s="22" t="inlineStr">
        <is>
          <t>primary</t>
        </is>
      </c>
      <c r="L1137" s="22" t="inlineStr">
        <is>
          <t>contains_all</t>
        </is>
      </c>
      <c r="M1137" s="24" t="n">
        <v>5</v>
      </c>
      <c r="N1137" s="22" t="b">
        <v>0</v>
      </c>
      <c r="O1137" s="22" t="b">
        <v>1</v>
      </c>
      <c r="P1137" s="24" t="n">
        <v>5</v>
      </c>
      <c r="Q1137" s="23" t="inlineStr">
        <is>
          <t>["teacher model"]</t>
        </is>
      </c>
      <c r="R1137" s="23" t="inlineStr">
        <is>
          <t>{"missing": []}</t>
        </is>
      </c>
      <c r="S1137" s="23" t="inlineStr">
        <is>
          <t>all required values were present</t>
        </is>
      </c>
      <c r="T1137" s="23" t="inlineStr">
        <is>
          <t>**Lesson Objective:** Students will learn to evaluate the credibility of online sources by assessing author, date, evidence, purpose, and corroboration.
**Teacher Model (5 minutes):**
1. Present a sample online article on a current event.
2. Identify and discuss:
   - Author (name, affiliation, expertise)
   - Publication date
   - Evidence provided (statistics, quotes, data)
   - Purpose of the article (to inform, persuade, entertain)
   - Corroboration (references to other reputable sources)
**Guided Practice (10 minutes):**
1. Provide students with a second online article.
2.</t>
        </is>
      </c>
      <c r="U1137" s="23" t="inlineStr">
        <is>
          <t>{"nonempty": {"expected": "at least one non-whitespace character", "observed": 587, "passed": true}, "punctuation_ratio": {"expected": "at most 0.50", "observed": 0.102, "passed": true}, "repeated_character_run": {"expected": "no character repeated 16 or more times consecutively", "observed": "none", "passed": true}}</t>
        </is>
      </c>
    </row>
    <row r="1138">
      <c r="A1138" s="22" t="inlineStr">
        <is>
          <t>granite-3b__int8__tbq4</t>
        </is>
      </c>
      <c r="B1138" s="22" t="inlineStr">
        <is>
          <t>OPENVINO-SECTOR-EXPERIENCE-QUALITY-v3</t>
        </is>
      </c>
      <c r="C1138" s="22" t="inlineStr">
        <is>
          <t>Q42</t>
        </is>
      </c>
      <c r="D1138" s="22" t="inlineStr">
        <is>
          <t>education</t>
        </is>
      </c>
      <c r="E1138" s="22" t="inlineStr">
        <is>
          <t>long</t>
        </is>
      </c>
      <c r="F1138" s="24" t="n">
        <v>8</v>
      </c>
      <c r="G1138" s="22" t="b">
        <v>1</v>
      </c>
      <c r="H1138" s="22" t="b">
        <v>0</v>
      </c>
      <c r="I1138" s="22" t="inlineStr">
        <is>
          <t>fact_retention</t>
        </is>
      </c>
      <c r="J1138" s="24" t="n">
        <v>10</v>
      </c>
      <c r="K1138" s="22" t="inlineStr">
        <is>
          <t>secondary</t>
        </is>
      </c>
      <c r="L1138" s="22" t="inlineStr">
        <is>
          <t>contains_all</t>
        </is>
      </c>
      <c r="M1138" s="24" t="n">
        <v>3</v>
      </c>
      <c r="N1138" s="22" t="b">
        <v>0</v>
      </c>
      <c r="O1138" s="22" t="b">
        <v>1</v>
      </c>
      <c r="P1138" s="24" t="n">
        <v>3</v>
      </c>
      <c r="Q1138" s="23" t="inlineStr">
        <is>
          <t>["guided practice"]</t>
        </is>
      </c>
      <c r="R1138" s="23" t="inlineStr">
        <is>
          <t>{"missing": []}</t>
        </is>
      </c>
      <c r="S1138" s="23" t="inlineStr">
        <is>
          <t>all required values were present</t>
        </is>
      </c>
      <c r="T1138" s="23" t="inlineStr">
        <is>
          <t>**Lesson Objective:** Students will learn to evaluate the credibility of online sources by assessing author, date, evidence, purpose, and corroboration.
**Teacher Model (5 minutes):**
1. Present a sample online article on a current event.
2. Identify and discuss:
   - Author (name, affiliation, expertise)
   - Publication date
   - Evidence provided (statistics, quotes, data)
   - Purpose of the article (to inform, persuade, entertain)
   - Corroboration (references to other reputable sources)
**Guided Practice (10 minutes):**
1. Provide students with a second online article.
2.</t>
        </is>
      </c>
      <c r="U1138" s="23" t="inlineStr">
        <is>
          <t>{"nonempty": {"expected": "at least one non-whitespace character", "observed": 587, "passed": true}, "punctuation_ratio": {"expected": "at most 0.50", "observed": 0.102, "passed": true}, "repeated_character_run": {"expected": "no character repeated 16 or more times consecutively", "observed": "none", "passed": true}}</t>
        </is>
      </c>
    </row>
    <row r="1139">
      <c r="A1139" s="22" t="inlineStr">
        <is>
          <t>granite-3b__int8__tbq4</t>
        </is>
      </c>
      <c r="B1139" s="22" t="inlineStr">
        <is>
          <t>OPENVINO-SECTOR-EXPERIENCE-QUALITY-v3</t>
        </is>
      </c>
      <c r="C1139" s="22" t="inlineStr">
        <is>
          <t>Q42</t>
        </is>
      </c>
      <c r="D1139" s="22" t="inlineStr">
        <is>
          <t>education</t>
        </is>
      </c>
      <c r="E1139" s="22" t="inlineStr">
        <is>
          <t>long</t>
        </is>
      </c>
      <c r="F1139" s="24" t="n">
        <v>8</v>
      </c>
      <c r="G1139" s="22" t="b">
        <v>1</v>
      </c>
      <c r="H1139" s="22" t="b">
        <v>0</v>
      </c>
      <c r="I1139" s="22" t="inlineStr">
        <is>
          <t>instruction_following</t>
        </is>
      </c>
      <c r="J1139" s="24" t="n">
        <v>0</v>
      </c>
      <c r="K1139" s="22" t="inlineStr">
        <is>
          <t>supporting</t>
        </is>
      </c>
      <c r="L1139" s="22" t="inlineStr">
        <is>
          <t>contains_all</t>
        </is>
      </c>
      <c r="M1139" s="24" t="n">
        <v>2</v>
      </c>
      <c r="N1139" s="22" t="b">
        <v>0</v>
      </c>
      <c r="O1139" s="22" t="b">
        <v>0</v>
      </c>
      <c r="P1139" s="24" t="n">
        <v>0</v>
      </c>
      <c r="Q1139" s="23" t="inlineStr">
        <is>
          <t>["exit ticket"]</t>
        </is>
      </c>
      <c r="R1139" s="23" t="inlineStr">
        <is>
          <t>{"missing": ["exit ticket"]}</t>
        </is>
      </c>
      <c r="S1139" s="23" t="inlineStr">
        <is>
          <t>missing required values: ['exit ticket']</t>
        </is>
      </c>
      <c r="T1139" s="23" t="inlineStr">
        <is>
          <t>**Lesson Objective:** Students will learn to evaluate the credibility of online sources by assessing author, date, evidence, purpose, and corroboration.
**Teacher Model (5 minutes):**
1. Present a sample online article on a current event.
2. Identify and discuss:
   - Author (name, affiliation, expertise)
   - Publication date
   - Evidence provided (statistics, quotes, data)
   - Purpose of the article (to inform, persuade, entertain)
   - Corroboration (references to other reputable sources)
**Guided Practice (10 minutes):**
1. Provide students with a second online article.
2.</t>
        </is>
      </c>
      <c r="U1139" s="23" t="inlineStr">
        <is>
          <t>{"nonempty": {"expected": "at least one non-whitespace character", "observed": 587, "passed": true}, "punctuation_ratio": {"expected": "at most 0.50", "observed": 0.102, "passed": true}, "repeated_character_run": {"expected": "no character repeated 16 or more times consecutively", "observed": "none", "passed": true}}</t>
        </is>
      </c>
    </row>
    <row r="1140">
      <c r="A1140" s="22" t="inlineStr">
        <is>
          <t>granite-3b__int8__tbq4</t>
        </is>
      </c>
      <c r="B1140" s="22" t="inlineStr">
        <is>
          <t>OPENVINO-SECTOR-EXPERIENCE-QUALITY-v3</t>
        </is>
      </c>
      <c r="C1140" s="22" t="inlineStr">
        <is>
          <t>Q43</t>
        </is>
      </c>
      <c r="D1140" s="22" t="inlineStr">
        <is>
          <t>statistics</t>
        </is>
      </c>
      <c r="E1140" s="22" t="inlineStr">
        <is>
          <t>long</t>
        </is>
      </c>
      <c r="F1140" s="24" t="n">
        <v>5</v>
      </c>
      <c r="G1140" s="22" t="b">
        <v>1</v>
      </c>
      <c r="H1140" s="22" t="b">
        <v>0</v>
      </c>
      <c r="I1140" s="22" t="inlineStr">
        <is>
          <t>numerical_accuracy</t>
        </is>
      </c>
      <c r="J1140" s="24" t="n">
        <v>10</v>
      </c>
      <c r="K1140" s="22" t="inlineStr">
        <is>
          <t>primary</t>
        </is>
      </c>
      <c r="L1140" s="22" t="inlineStr">
        <is>
          <t>contains_all</t>
        </is>
      </c>
      <c r="M1140" s="24" t="n">
        <v>5</v>
      </c>
      <c r="N1140" s="22" t="b">
        <v>1</v>
      </c>
      <c r="O1140" s="22" t="b">
        <v>1</v>
      </c>
      <c r="P1140" s="24" t="n">
        <v>5</v>
      </c>
      <c r="Q1140" s="23" t="inlineStr">
        <is>
          <t>["90.0%"]</t>
        </is>
      </c>
      <c r="R1140" s="23" t="inlineStr">
        <is>
          <t>{"missing": []}</t>
        </is>
      </c>
      <c r="S1140" s="23" t="inlineStr">
        <is>
          <t>all required values were present</t>
        </is>
      </c>
      <c r="T1140" s="23" t="inlineStr">
        <is>
          <t>**Confirmed Observations:**
1. **Autumn Attendance Rate:**
   - Attendance: 9,000
   - Denominator: 10,000
   - Rate = (9,000 / 10,000) × 100 = 90.0%
2. **Spring Attendance Rate:**
   - Attendance: 8,820
   - Denominator: 9,600
   - Rate = (8,820 / 9,600) × 100 = 91.8%
**Percentage-Point Change:**
- Change = Spring Rate - Autumn Rate = 91.8%</t>
        </is>
      </c>
      <c r="U1140" s="23" t="inlineStr">
        <is>
          <t>{"nonempty": {"expected": "at least one non-whitespace character", "observed": 346, "passed": true}, "punctuation_ratio": {"expected": "at most 0.50", "observed": 0.2316, "passed": true}, "repeated_character_run": {"expected": "no character repeated 16 or more times consecutively", "observed": "none", "passed": true}}</t>
        </is>
      </c>
    </row>
    <row r="1141">
      <c r="A1141" s="22" t="inlineStr">
        <is>
          <t>granite-3b__int8__tbq4</t>
        </is>
      </c>
      <c r="B1141" s="22" t="inlineStr">
        <is>
          <t>OPENVINO-SECTOR-EXPERIENCE-QUALITY-v3</t>
        </is>
      </c>
      <c r="C1141" s="22" t="inlineStr">
        <is>
          <t>Q43</t>
        </is>
      </c>
      <c r="D1141" s="22" t="inlineStr">
        <is>
          <t>statistics</t>
        </is>
      </c>
      <c r="E1141" s="22" t="inlineStr">
        <is>
          <t>long</t>
        </is>
      </c>
      <c r="F1141" s="24" t="n">
        <v>5</v>
      </c>
      <c r="G1141" s="22" t="b">
        <v>1</v>
      </c>
      <c r="H1141" s="22" t="b">
        <v>0</v>
      </c>
      <c r="I1141" s="22" t="inlineStr">
        <is>
          <t>fact_retention</t>
        </is>
      </c>
      <c r="J1141" s="24" t="n">
        <v>0</v>
      </c>
      <c r="K1141" s="22" t="inlineStr">
        <is>
          <t>secondary</t>
        </is>
      </c>
      <c r="L1141" s="22" t="inlineStr">
        <is>
          <t>contains_all</t>
        </is>
      </c>
      <c r="M1141" s="24" t="n">
        <v>3</v>
      </c>
      <c r="N1141" s="22" t="b">
        <v>0</v>
      </c>
      <c r="O1141" s="22" t="b">
        <v>0</v>
      </c>
      <c r="P1141" s="24" t="n">
        <v>0</v>
      </c>
      <c r="Q1141" s="23" t="inlineStr">
        <is>
          <t>["91.9%"]</t>
        </is>
      </c>
      <c r="R1141" s="23" t="inlineStr">
        <is>
          <t>{"missing": ["91.9%"]}</t>
        </is>
      </c>
      <c r="S1141" s="23" t="inlineStr">
        <is>
          <t>missing required values: ['91.9%']</t>
        </is>
      </c>
      <c r="T1141" s="23" t="inlineStr">
        <is>
          <t>**Confirmed Observations:**
1. **Autumn Attendance Rate:**
   - Attendance: 9,000
   - Denominator: 10,000
   - Rate = (9,000 / 10,000) × 100 = 90.0%
2. **Spring Attendance Rate:**
   - Attendance: 8,820
   - Denominator: 9,600
   - Rate = (8,820 / 9,600) × 100 = 91.8%
**Percentage-Point Change:**
- Change = Spring Rate - Autumn Rate = 91.8%</t>
        </is>
      </c>
      <c r="U1141" s="23" t="inlineStr">
        <is>
          <t>{"nonempty": {"expected": "at least one non-whitespace character", "observed": 346, "passed": true}, "punctuation_ratio": {"expected": "at most 0.50", "observed": 0.2316, "passed": true}, "repeated_character_run": {"expected": "no character repeated 16 or more times consecutively", "observed": "none", "passed": true}}</t>
        </is>
      </c>
    </row>
    <row r="1142">
      <c r="A1142" s="22" t="inlineStr">
        <is>
          <t>granite-3b__int8__tbq4</t>
        </is>
      </c>
      <c r="B1142" s="22" t="inlineStr">
        <is>
          <t>OPENVINO-SECTOR-EXPERIENCE-QUALITY-v3</t>
        </is>
      </c>
      <c r="C1142" s="22" t="inlineStr">
        <is>
          <t>Q43</t>
        </is>
      </c>
      <c r="D1142" s="22" t="inlineStr">
        <is>
          <t>statistics</t>
        </is>
      </c>
      <c r="E1142" s="22" t="inlineStr">
        <is>
          <t>long</t>
        </is>
      </c>
      <c r="F1142" s="24" t="n">
        <v>5</v>
      </c>
      <c r="G1142" s="22" t="b">
        <v>1</v>
      </c>
      <c r="H1142" s="22" t="b">
        <v>0</v>
      </c>
      <c r="I1142" s="22" t="inlineStr">
        <is>
          <t>instruction_following</t>
        </is>
      </c>
      <c r="J1142" s="24" t="n">
        <v>0</v>
      </c>
      <c r="K1142" s="22" t="inlineStr">
        <is>
          <t>supporting</t>
        </is>
      </c>
      <c r="L1142" s="22" t="inlineStr">
        <is>
          <t>contains_all</t>
        </is>
      </c>
      <c r="M1142" s="24" t="n">
        <v>2</v>
      </c>
      <c r="N1142" s="22" t="b">
        <v>0</v>
      </c>
      <c r="O1142" s="22" t="b">
        <v>0</v>
      </c>
      <c r="P1142" s="24" t="n">
        <v>0</v>
      </c>
      <c r="Q1142" s="23" t="inlineStr">
        <is>
          <t>["1.9 percentage points"]</t>
        </is>
      </c>
      <c r="R1142" s="23" t="inlineStr">
        <is>
          <t>{"missing": ["1.9 percentage points"]}</t>
        </is>
      </c>
      <c r="S1142" s="23" t="inlineStr">
        <is>
          <t>missing required values: ['1.9 percentage points']</t>
        </is>
      </c>
      <c r="T1142" s="23" t="inlineStr">
        <is>
          <t>**Confirmed Observations:**
1. **Autumn Attendance Rate:**
   - Attendance: 9,000
   - Denominator: 10,000
   - Rate = (9,000 / 10,000) × 100 = 90.0%
2. **Spring Attendance Rate:**
   - Attendance: 8,820
   - Denominator: 9,600
   - Rate = (8,820 / 9,600) × 100 = 91.8%
**Percentage-Point Change:**
- Change = Spring Rate - Autumn Rate = 91.8%</t>
        </is>
      </c>
      <c r="U1142" s="23" t="inlineStr">
        <is>
          <t>{"nonempty": {"expected": "at least one non-whitespace character", "observed": 346, "passed": true}, "punctuation_ratio": {"expected": "at most 0.50", "observed": 0.2316, "passed": true}, "repeated_character_run": {"expected": "no character repeated 16 or more times consecutively", "observed": "none", "passed": true}}</t>
        </is>
      </c>
    </row>
    <row r="1143">
      <c r="A1143" s="22" t="inlineStr">
        <is>
          <t>granite-3b__int8__tbq4</t>
        </is>
      </c>
      <c r="B1143" s="22" t="inlineStr">
        <is>
          <t>OPENVINO-SECTOR-EXPERIENCE-QUALITY-v3</t>
        </is>
      </c>
      <c r="C1143" s="22" t="inlineStr">
        <is>
          <t>Q44</t>
        </is>
      </c>
      <c r="D1143" s="22" t="inlineStr">
        <is>
          <t>statistics</t>
        </is>
      </c>
      <c r="E1143" s="22" t="inlineStr">
        <is>
          <t>long</t>
        </is>
      </c>
      <c r="F1143" s="24" t="n">
        <v>0</v>
      </c>
      <c r="G1143" s="22" t="b">
        <v>1</v>
      </c>
      <c r="H1143" s="22" t="b">
        <v>1</v>
      </c>
      <c r="I1143" s="22" t="inlineStr">
        <is>
          <t>numerical_accuracy</t>
        </is>
      </c>
      <c r="J1143" s="24" t="n">
        <v>0</v>
      </c>
      <c r="K1143" s="22" t="inlineStr">
        <is>
          <t>primary</t>
        </is>
      </c>
      <c r="L1143" s="22" t="inlineStr">
        <is>
          <t>contains_all</t>
        </is>
      </c>
      <c r="M1143" s="24" t="n">
        <v>5</v>
      </c>
      <c r="N1143" s="22" t="b">
        <v>1</v>
      </c>
      <c r="O1143" s="22" t="b">
        <v>0</v>
      </c>
      <c r="P1143" s="24" t="n">
        <v>0</v>
      </c>
      <c r="Q1143" s="23" t="inlineStr">
        <is>
          <t>["16"]</t>
        </is>
      </c>
      <c r="R1143" s="23" t="inlineStr">
        <is>
          <t>{"missing": ["16"]}</t>
        </is>
      </c>
      <c r="S1143" s="23" t="inlineStr">
        <is>
          <t>missing required values: ['16']</t>
        </is>
      </c>
      <c r="T1143" s="23" t="inlineStr">
        <is>
          <t xml:space="preserve">Confirmed observations:
- Data set: 8, 9, 10, 11, 42
- Mean = (8 + 9 + 10 + 11 + 42) / 5 = 90 / 5 = 18
- Median = 10 (middle value of ordered data)
Interpretation:
- The median is an outlier-resistant measure as it is not affected by extreme values like 42.
Sensitivity analysis (without 42):
- New data set: 8, 9, 10, 11
- New mean = (8 + 9 + 10 + </t>
        </is>
      </c>
      <c r="U1143" s="23" t="inlineStr">
        <is>
          <t>{"nonempty": {"expected": "at least one non-whitespace character", "observed": 350, "passed": true}, "punctuation_ratio": {"expected": "at most 0.50", "observed": 0.1519, "passed": true}, "repeated_character_run": {"expected": "no character repeated 16 or more times consecutively", "observed": "none", "passed": true}}</t>
        </is>
      </c>
    </row>
    <row r="1144">
      <c r="A1144" s="22" t="inlineStr">
        <is>
          <t>granite-3b__int8__tbq4</t>
        </is>
      </c>
      <c r="B1144" s="22" t="inlineStr">
        <is>
          <t>OPENVINO-SECTOR-EXPERIENCE-QUALITY-v3</t>
        </is>
      </c>
      <c r="C1144" s="22" t="inlineStr">
        <is>
          <t>Q44</t>
        </is>
      </c>
      <c r="D1144" s="22" t="inlineStr">
        <is>
          <t>statistics</t>
        </is>
      </c>
      <c r="E1144" s="22" t="inlineStr">
        <is>
          <t>long</t>
        </is>
      </c>
      <c r="F1144" s="24" t="n">
        <v>0</v>
      </c>
      <c r="G1144" s="22" t="b">
        <v>1</v>
      </c>
      <c r="H1144" s="22" t="b">
        <v>1</v>
      </c>
      <c r="I1144" s="22" t="inlineStr">
        <is>
          <t>fact_retention</t>
        </is>
      </c>
      <c r="J1144" s="24" t="n">
        <v>0</v>
      </c>
      <c r="K1144" s="22" t="inlineStr">
        <is>
          <t>secondary</t>
        </is>
      </c>
      <c r="L1144" s="22" t="inlineStr">
        <is>
          <t>contains_all</t>
        </is>
      </c>
      <c r="M1144" s="24" t="n">
        <v>3</v>
      </c>
      <c r="N1144" s="22" t="b">
        <v>0</v>
      </c>
      <c r="O1144" s="22" t="b">
        <v>1</v>
      </c>
      <c r="P1144" s="24" t="n">
        <v>0</v>
      </c>
      <c r="Q1144" s="23" t="inlineStr">
        <is>
          <t>["median"]</t>
        </is>
      </c>
      <c r="R1144" s="23" t="inlineStr">
        <is>
          <t>{"missing": []}</t>
        </is>
      </c>
      <c r="S1144" s="23" t="inlineStr">
        <is>
          <t>all required values were present; points suppressed by failed critical-error gate</t>
        </is>
      </c>
      <c r="T1144" s="23" t="inlineStr">
        <is>
          <t xml:space="preserve">Confirmed observations:
- Data set: 8, 9, 10, 11, 42
- Mean = (8 + 9 + 10 + 11 + 42) / 5 = 90 / 5 = 18
- Median = 10 (middle value of ordered data)
Interpretation:
- The median is an outlier-resistant measure as it is not affected by extreme values like 42.
Sensitivity analysis (without 42):
- New data set: 8, 9, 10, 11
- New mean = (8 + 9 + 10 + </t>
        </is>
      </c>
      <c r="U1144" s="23" t="inlineStr">
        <is>
          <t>{"nonempty": {"expected": "at least one non-whitespace character", "observed": 350, "passed": true}, "punctuation_ratio": {"expected": "at most 0.50", "observed": 0.1519, "passed": true}, "repeated_character_run": {"expected": "no character repeated 16 or more times consecutively", "observed": "none", "passed": true}}</t>
        </is>
      </c>
    </row>
    <row r="1145">
      <c r="A1145" s="22" t="inlineStr">
        <is>
          <t>granite-3b__int8__tbq4</t>
        </is>
      </c>
      <c r="B1145" s="22" t="inlineStr">
        <is>
          <t>OPENVINO-SECTOR-EXPERIENCE-QUALITY-v3</t>
        </is>
      </c>
      <c r="C1145" s="22" t="inlineStr">
        <is>
          <t>Q44</t>
        </is>
      </c>
      <c r="D1145" s="22" t="inlineStr">
        <is>
          <t>statistics</t>
        </is>
      </c>
      <c r="E1145" s="22" t="inlineStr">
        <is>
          <t>long</t>
        </is>
      </c>
      <c r="F1145" s="24" t="n">
        <v>0</v>
      </c>
      <c r="G1145" s="22" t="b">
        <v>1</v>
      </c>
      <c r="H1145" s="22" t="b">
        <v>1</v>
      </c>
      <c r="I1145" s="22" t="inlineStr">
        <is>
          <t>instruction_following</t>
        </is>
      </c>
      <c r="J1145" s="24" t="n">
        <v>0</v>
      </c>
      <c r="K1145" s="22" t="inlineStr">
        <is>
          <t>supporting</t>
        </is>
      </c>
      <c r="L1145" s="22" t="inlineStr">
        <is>
          <t>contains_all</t>
        </is>
      </c>
      <c r="M1145" s="24" t="n">
        <v>2</v>
      </c>
      <c r="N1145" s="22" t="b">
        <v>0</v>
      </c>
      <c r="O1145" s="22" t="b">
        <v>0</v>
      </c>
      <c r="P1145" s="24" t="n">
        <v>0</v>
      </c>
      <c r="Q1145" s="23" t="inlineStr">
        <is>
          <t>["9.5"]</t>
        </is>
      </c>
      <c r="R1145" s="23" t="inlineStr">
        <is>
          <t>{"missing": ["9.5"]}</t>
        </is>
      </c>
      <c r="S1145" s="23" t="inlineStr">
        <is>
          <t>missing required values: ['9.5']</t>
        </is>
      </c>
      <c r="T1145" s="23" t="inlineStr">
        <is>
          <t xml:space="preserve">Confirmed observations:
- Data set: 8, 9, 10, 11, 42
- Mean = (8 + 9 + 10 + 11 + 42) / 5 = 90 / 5 = 18
- Median = 10 (middle value of ordered data)
Interpretation:
- The median is an outlier-resistant measure as it is not affected by extreme values like 42.
Sensitivity analysis (without 42):
- New data set: 8, 9, 10, 11
- New mean = (8 + 9 + 10 + </t>
        </is>
      </c>
      <c r="U1145" s="23" t="inlineStr">
        <is>
          <t>{"nonempty": {"expected": "at least one non-whitespace character", "observed": 350, "passed": true}, "punctuation_ratio": {"expected": "at most 0.50", "observed": 0.1519, "passed": true}, "repeated_character_run": {"expected": "no character repeated 16 or more times consecutively", "observed": "none", "passed": true}}</t>
        </is>
      </c>
    </row>
    <row r="1146">
      <c r="A1146" s="22" t="inlineStr">
        <is>
          <t>granite-3b__int8__tbq4</t>
        </is>
      </c>
      <c r="B1146" s="22" t="inlineStr">
        <is>
          <t>OPENVINO-SECTOR-EXPERIENCE-QUALITY-v3</t>
        </is>
      </c>
      <c r="C1146" s="22" t="inlineStr">
        <is>
          <t>Q45</t>
        </is>
      </c>
      <c r="D1146" s="22" t="inlineStr">
        <is>
          <t>statistics</t>
        </is>
      </c>
      <c r="E1146" s="22" t="inlineStr">
        <is>
          <t>long</t>
        </is>
      </c>
      <c r="F1146" s="24" t="n">
        <v>0</v>
      </c>
      <c r="G1146" s="22" t="b">
        <v>1</v>
      </c>
      <c r="H1146" s="22" t="b">
        <v>1</v>
      </c>
      <c r="I1146" s="22" t="inlineStr">
        <is>
          <t>numerical_accuracy</t>
        </is>
      </c>
      <c r="J1146" s="24" t="n">
        <v>0</v>
      </c>
      <c r="K1146" s="22" t="inlineStr">
        <is>
          <t>primary</t>
        </is>
      </c>
      <c r="L1146" s="22" t="inlineStr">
        <is>
          <t>contains_all</t>
        </is>
      </c>
      <c r="M1146" s="24" t="n">
        <v>5</v>
      </c>
      <c r="N1146" s="22" t="b">
        <v>1</v>
      </c>
      <c r="O1146" s="22" t="b">
        <v>0</v>
      </c>
      <c r="P1146" s="24" t="n">
        <v>0</v>
      </c>
      <c r="Q1146" s="23" t="inlineStr">
        <is>
          <t>["positive association"]</t>
        </is>
      </c>
      <c r="R1146" s="23" t="inlineStr">
        <is>
          <t>{"missing": ["positive association"]}</t>
        </is>
      </c>
      <c r="S1146" s="23" t="inlineStr">
        <is>
          <t>missing required values: ['positive association']</t>
        </is>
      </c>
      <c r="T1146" s="23" t="inlineStr">
        <is>
          <t>**Confirmed Observation:**  
The study reports a Pearson correlation coefficient (r) of 0.62 between study time and score among volunteers. This value indicates a moderate to strong positive linear relationship, assuming the data meet the assumptions of correlation (e.g., normality, linearity).
**Interpretation:**  
- **Association:** The correlation of 0.62 suggests that as study time increases, scores tend to increase as well. However, this association does not imply that study time causes higher scores.  
- **Non-Causality:** Correlation does not imply causation. The observed relationship could be due to other underlying factors</t>
        </is>
      </c>
      <c r="U1146" s="23" t="inlineStr">
        <is>
          <t>{"nonempty": {"expected": "at least one non-whitespace character", "observed": 640, "passed": true}, "punctuation_ratio": {"expected": "at most 0.50", "observed": 0.0751, "passed": true}, "repeated_character_run": {"expected": "no character repeated 16 or more times consecutively", "observed": "none", "passed": true}}</t>
        </is>
      </c>
    </row>
    <row r="1147">
      <c r="A1147" s="22" t="inlineStr">
        <is>
          <t>granite-3b__int8__tbq4</t>
        </is>
      </c>
      <c r="B1147" s="22" t="inlineStr">
        <is>
          <t>OPENVINO-SECTOR-EXPERIENCE-QUALITY-v3</t>
        </is>
      </c>
      <c r="C1147" s="22" t="inlineStr">
        <is>
          <t>Q45</t>
        </is>
      </c>
      <c r="D1147" s="22" t="inlineStr">
        <is>
          <t>statistics</t>
        </is>
      </c>
      <c r="E1147" s="22" t="inlineStr">
        <is>
          <t>long</t>
        </is>
      </c>
      <c r="F1147" s="24" t="n">
        <v>0</v>
      </c>
      <c r="G1147" s="22" t="b">
        <v>1</v>
      </c>
      <c r="H1147" s="22" t="b">
        <v>1</v>
      </c>
      <c r="I1147" s="22" t="inlineStr">
        <is>
          <t>fact_retention</t>
        </is>
      </c>
      <c r="J1147" s="24" t="n">
        <v>0</v>
      </c>
      <c r="K1147" s="22" t="inlineStr">
        <is>
          <t>secondary</t>
        </is>
      </c>
      <c r="L1147" s="22" t="inlineStr">
        <is>
          <t>contains_all</t>
        </is>
      </c>
      <c r="M1147" s="24" t="n">
        <v>3</v>
      </c>
      <c r="N1147" s="22" t="b">
        <v>0</v>
      </c>
      <c r="O1147" s="22" t="b">
        <v>0</v>
      </c>
      <c r="P1147" s="24" t="n">
        <v>0</v>
      </c>
      <c r="Q1147" s="23" t="inlineStr">
        <is>
          <t>["does not establish causation"]</t>
        </is>
      </c>
      <c r="R1147" s="23" t="inlineStr">
        <is>
          <t>{"missing": ["does not establish causation"]}</t>
        </is>
      </c>
      <c r="S1147" s="23" t="inlineStr">
        <is>
          <t>missing required values: ['does not establish causation']</t>
        </is>
      </c>
      <c r="T1147" s="23" t="inlineStr">
        <is>
          <t>**Confirmed Observation:**  
The study reports a Pearson correlation coefficient (r) of 0.62 between study time and score among volunteers. This value indicates a moderate to strong positive linear relationship, assuming the data meet the assumptions of correlation (e.g., normality, linearity).
**Interpretation:**  
- **Association:** The correlation of 0.62 suggests that as study time increases, scores tend to increase as well. However, this association does not imply that study time causes higher scores.  
- **Non-Causality:** Correlation does not imply causation. The observed relationship could be due to other underlying factors</t>
        </is>
      </c>
      <c r="U1147" s="23" t="inlineStr">
        <is>
          <t>{"nonempty": {"expected": "at least one non-whitespace character", "observed": 640, "passed": true}, "punctuation_ratio": {"expected": "at most 0.50", "observed": 0.0751, "passed": true}, "repeated_character_run": {"expected": "no character repeated 16 or more times consecutively", "observed": "none", "passed": true}}</t>
        </is>
      </c>
    </row>
    <row r="1148">
      <c r="A1148" s="22" t="inlineStr">
        <is>
          <t>granite-3b__int8__tbq4</t>
        </is>
      </c>
      <c r="B1148" s="22" t="inlineStr">
        <is>
          <t>OPENVINO-SECTOR-EXPERIENCE-QUALITY-v3</t>
        </is>
      </c>
      <c r="C1148" s="22" t="inlineStr">
        <is>
          <t>Q45</t>
        </is>
      </c>
      <c r="D1148" s="22" t="inlineStr">
        <is>
          <t>statistics</t>
        </is>
      </c>
      <c r="E1148" s="22" t="inlineStr">
        <is>
          <t>long</t>
        </is>
      </c>
      <c r="F1148" s="24" t="n">
        <v>0</v>
      </c>
      <c r="G1148" s="22" t="b">
        <v>1</v>
      </c>
      <c r="H1148" s="22" t="b">
        <v>1</v>
      </c>
      <c r="I1148" s="22" t="inlineStr">
        <is>
          <t>instruction_following</t>
        </is>
      </c>
      <c r="J1148" s="24" t="n">
        <v>0</v>
      </c>
      <c r="K1148" s="22" t="inlineStr">
        <is>
          <t>supporting</t>
        </is>
      </c>
      <c r="L1148" s="22" t="inlineStr">
        <is>
          <t>contains_all</t>
        </is>
      </c>
      <c r="M1148" s="24" t="n">
        <v>2</v>
      </c>
      <c r="N1148" s="22" t="b">
        <v>0</v>
      </c>
      <c r="O1148" s="22" t="b">
        <v>1</v>
      </c>
      <c r="P1148" s="24" t="n">
        <v>0</v>
      </c>
      <c r="Q1148" s="23" t="inlineStr">
        <is>
          <t>["volunteer"]</t>
        </is>
      </c>
      <c r="R1148" s="23" t="inlineStr">
        <is>
          <t>{"missing": []}</t>
        </is>
      </c>
      <c r="S1148" s="23" t="inlineStr">
        <is>
          <t>all required values were present; points suppressed by failed critical-error gate</t>
        </is>
      </c>
      <c r="T1148" s="23" t="inlineStr">
        <is>
          <t>**Confirmed Observation:**  
The study reports a Pearson correlation coefficient (r) of 0.62 between study time and score among volunteers. This value indicates a moderate to strong positive linear relationship, assuming the data meet the assumptions of correlation (e.g., normality, linearity).
**Interpretation:**  
- **Association:** The correlation of 0.62 suggests that as study time increases, scores tend to increase as well. However, this association does not imply that study time causes higher scores.  
- **Non-Causality:** Correlation does not imply causation. The observed relationship could be due to other underlying factors</t>
        </is>
      </c>
      <c r="U1148" s="23" t="inlineStr">
        <is>
          <t>{"nonempty": {"expected": "at least one non-whitespace character", "observed": 640, "passed": true}, "punctuation_ratio": {"expected": "at most 0.50", "observed": 0.0751, "passed": true}, "repeated_character_run": {"expected": "no character repeated 16 or more times consecutively", "observed": "none", "passed": true}}</t>
        </is>
      </c>
    </row>
    <row r="1149">
      <c r="A1149" s="22" t="inlineStr">
        <is>
          <t>granite-3b__int8__tbq4</t>
        </is>
      </c>
      <c r="B1149" s="22" t="inlineStr">
        <is>
          <t>OPENVINO-SECTOR-EXPERIENCE-QUALITY-v3</t>
        </is>
      </c>
      <c r="C1149" s="22" t="inlineStr">
        <is>
          <t>Q46</t>
        </is>
      </c>
      <c r="D1149" s="22" t="inlineStr">
        <is>
          <t>general</t>
        </is>
      </c>
      <c r="E1149" s="22" t="inlineStr">
        <is>
          <t>long</t>
        </is>
      </c>
      <c r="F1149" s="24" t="n">
        <v>10</v>
      </c>
      <c r="G1149" s="22" t="b">
        <v>1</v>
      </c>
      <c r="H1149" s="22" t="b">
        <v>0</v>
      </c>
      <c r="I1149" s="22" t="inlineStr">
        <is>
          <t>factuality</t>
        </is>
      </c>
      <c r="J1149" s="24" t="n">
        <v>10</v>
      </c>
      <c r="K1149" s="22" t="inlineStr">
        <is>
          <t>primary</t>
        </is>
      </c>
      <c r="L1149" s="22" t="inlineStr">
        <is>
          <t>contains_all</t>
        </is>
      </c>
      <c r="M1149" s="24" t="n">
        <v>5</v>
      </c>
      <c r="N1149" s="22" t="b">
        <v>0</v>
      </c>
      <c r="O1149" s="22" t="b">
        <v>1</v>
      </c>
      <c r="P1149" s="24" t="n">
        <v>5</v>
      </c>
      <c r="Q1149" s="23" t="inlineStr">
        <is>
          <t>["D"]</t>
        </is>
      </c>
      <c r="R1149" s="23" t="inlineStr">
        <is>
          <t>{"missing": []}</t>
        </is>
      </c>
      <c r="S1149" s="23" t="inlineStr">
        <is>
          <t>all required values were present</t>
        </is>
      </c>
      <c r="T1149" s="23" t="inlineStr">
        <is>
          <t>Confirmed Observation:
- C is revoked final, so it is not selected.
Interpretation:
- According to the rule "revoked is never selected," candidate C is excluded from consideration.
Confirmed Observation:
- Two finals are eligible: B (2026-02-03) and D (2026-02-18).
- Applying the rule "later dated eligible final wins," D (2026-02-18) is later than B (2026-02-03).
Selection:
- The selected final is D final 2026-02-18 DELTA-2. 
Uncertainty:
- No additional information is</t>
        </is>
      </c>
      <c r="U1149" s="23" t="inlineStr">
        <is>
          <t>{"nonempty": {"expected": "at least one non-whitespace character", "observed": 477, "passed": true}, "punctuation_ratio": {"expected": "at most 0.50", "observed": 0.1072, "passed": true}, "repeated_character_run": {"expected": "no character repeated 16 or more times consecutively", "observed": "none", "passed": true}}</t>
        </is>
      </c>
    </row>
    <row r="1150">
      <c r="A1150" s="22" t="inlineStr">
        <is>
          <t>granite-3b__int8__tbq4</t>
        </is>
      </c>
      <c r="B1150" s="22" t="inlineStr">
        <is>
          <t>OPENVINO-SECTOR-EXPERIENCE-QUALITY-v3</t>
        </is>
      </c>
      <c r="C1150" s="22" t="inlineStr">
        <is>
          <t>Q46</t>
        </is>
      </c>
      <c r="D1150" s="22" t="inlineStr">
        <is>
          <t>general</t>
        </is>
      </c>
      <c r="E1150" s="22" t="inlineStr">
        <is>
          <t>long</t>
        </is>
      </c>
      <c r="F1150" s="24" t="n">
        <v>10</v>
      </c>
      <c r="G1150" s="22" t="b">
        <v>1</v>
      </c>
      <c r="H1150" s="22" t="b">
        <v>0</v>
      </c>
      <c r="I1150" s="22" t="inlineStr">
        <is>
          <t>fact_retention</t>
        </is>
      </c>
      <c r="J1150" s="24" t="n">
        <v>10</v>
      </c>
      <c r="K1150" s="22" t="inlineStr">
        <is>
          <t>secondary</t>
        </is>
      </c>
      <c r="L1150" s="22" t="inlineStr">
        <is>
          <t>contains_all</t>
        </is>
      </c>
      <c r="M1150" s="24" t="n">
        <v>3</v>
      </c>
      <c r="N1150" s="22" t="b">
        <v>0</v>
      </c>
      <c r="O1150" s="22" t="b">
        <v>1</v>
      </c>
      <c r="P1150" s="24" t="n">
        <v>3</v>
      </c>
      <c r="Q1150" s="23" t="inlineStr">
        <is>
          <t>["DELTA-2"]</t>
        </is>
      </c>
      <c r="R1150" s="23" t="inlineStr">
        <is>
          <t>{"missing": []}</t>
        </is>
      </c>
      <c r="S1150" s="23" t="inlineStr">
        <is>
          <t>all required values were present</t>
        </is>
      </c>
      <c r="T1150" s="23" t="inlineStr">
        <is>
          <t>Confirmed Observation:
- C is revoked final, so it is not selected.
Interpretation:
- According to the rule "revoked is never selected," candidate C is excluded from consideration.
Confirmed Observation:
- Two finals are eligible: B (2026-02-03) and D (2026-02-18).
- Applying the rule "later dated eligible final wins," D (2026-02-18) is later than B (2026-02-03).
Selection:
- The selected final is D final 2026-02-18 DELTA-2. 
Uncertainty:
- No additional information is</t>
        </is>
      </c>
      <c r="U1150" s="23" t="inlineStr">
        <is>
          <t>{"nonempty": {"expected": "at least one non-whitespace character", "observed": 477, "passed": true}, "punctuation_ratio": {"expected": "at most 0.50", "observed": 0.1072, "passed": true}, "repeated_character_run": {"expected": "no character repeated 16 or more times consecutively", "observed": "none", "passed": true}}</t>
        </is>
      </c>
    </row>
    <row r="1151">
      <c r="A1151" s="22" t="inlineStr">
        <is>
          <t>granite-3b__int8__tbq4</t>
        </is>
      </c>
      <c r="B1151" s="22" t="inlineStr">
        <is>
          <t>OPENVINO-SECTOR-EXPERIENCE-QUALITY-v3</t>
        </is>
      </c>
      <c r="C1151" s="22" t="inlineStr">
        <is>
          <t>Q46</t>
        </is>
      </c>
      <c r="D1151" s="22" t="inlineStr">
        <is>
          <t>general</t>
        </is>
      </c>
      <c r="E1151" s="22" t="inlineStr">
        <is>
          <t>long</t>
        </is>
      </c>
      <c r="F1151" s="24" t="n">
        <v>10</v>
      </c>
      <c r="G1151" s="22" t="b">
        <v>1</v>
      </c>
      <c r="H1151" s="22" t="b">
        <v>0</v>
      </c>
      <c r="I1151" s="22" t="inlineStr">
        <is>
          <t>instruction_following</t>
        </is>
      </c>
      <c r="J1151" s="24" t="n">
        <v>10</v>
      </c>
      <c r="K1151" s="22" t="inlineStr">
        <is>
          <t>supporting</t>
        </is>
      </c>
      <c r="L1151" s="22" t="inlineStr">
        <is>
          <t>contains_all</t>
        </is>
      </c>
      <c r="M1151" s="24" t="n">
        <v>2</v>
      </c>
      <c r="N1151" s="22" t="b">
        <v>0</v>
      </c>
      <c r="O1151" s="22" t="b">
        <v>1</v>
      </c>
      <c r="P1151" s="24" t="n">
        <v>2</v>
      </c>
      <c r="Q1151" s="23" t="inlineStr">
        <is>
          <t>["revoked"]</t>
        </is>
      </c>
      <c r="R1151" s="23" t="inlineStr">
        <is>
          <t>{"missing": []}</t>
        </is>
      </c>
      <c r="S1151" s="23" t="inlineStr">
        <is>
          <t>all required values were present</t>
        </is>
      </c>
      <c r="T1151" s="23" t="inlineStr">
        <is>
          <t>Confirmed Observation:
- C is revoked final, so it is not selected.
Interpretation:
- According to the rule "revoked is never selected," candidate C is excluded from consideration.
Confirmed Observation:
- Two finals are eligible: B (2026-02-03) and D (2026-02-18).
- Applying the rule "later dated eligible final wins," D (2026-02-18) is later than B (2026-02-03).
Selection:
- The selected final is D final 2026-02-18 DELTA-2. 
Uncertainty:
- No additional information is</t>
        </is>
      </c>
      <c r="U1151" s="23" t="inlineStr">
        <is>
          <t>{"nonempty": {"expected": "at least one non-whitespace character", "observed": 477, "passed": true}, "punctuation_ratio": {"expected": "at most 0.50", "observed": 0.1072, "passed": true}, "repeated_character_run": {"expected": "no character repeated 16 or more times consecutively", "observed": "none", "passed": true}}</t>
        </is>
      </c>
    </row>
    <row r="1152">
      <c r="A1152" s="22" t="inlineStr">
        <is>
          <t>granite-3b__int8__tbq4</t>
        </is>
      </c>
      <c r="B1152" s="22" t="inlineStr">
        <is>
          <t>OPENVINO-SECTOR-EXPERIENCE-QUALITY-v3</t>
        </is>
      </c>
      <c r="C1152" s="22" t="inlineStr">
        <is>
          <t>Q47</t>
        </is>
      </c>
      <c r="D1152" s="22" t="inlineStr">
        <is>
          <t>general</t>
        </is>
      </c>
      <c r="E1152" s="22" t="inlineStr">
        <is>
          <t>long</t>
        </is>
      </c>
      <c r="F1152" s="24" t="n">
        <v>10</v>
      </c>
      <c r="G1152" s="22" t="b">
        <v>1</v>
      </c>
      <c r="H1152" s="22" t="b">
        <v>0</v>
      </c>
      <c r="I1152" s="22" t="inlineStr">
        <is>
          <t>factuality</t>
        </is>
      </c>
      <c r="J1152" s="24" t="n">
        <v>10</v>
      </c>
      <c r="K1152" s="22" t="inlineStr">
        <is>
          <t>primary</t>
        </is>
      </c>
      <c r="L1152" s="22" t="inlineStr">
        <is>
          <t>contains_all</t>
        </is>
      </c>
      <c r="M1152" s="24" t="n">
        <v>5</v>
      </c>
      <c r="N1152" s="22" t="b">
        <v>0</v>
      </c>
      <c r="O1152" s="22" t="b">
        <v>1</v>
      </c>
      <c r="P1152" s="24" t="n">
        <v>5</v>
      </c>
      <c r="Q1152" s="23" t="inlineStr">
        <is>
          <t>["OpenVINO 2026.2"]</t>
        </is>
      </c>
      <c r="R1152" s="23" t="inlineStr">
        <is>
          <t>{"missing": []}</t>
        </is>
      </c>
      <c r="S1152" s="23" t="inlineStr">
        <is>
          <t>all required values were present</t>
        </is>
      </c>
      <c r="T1152" s="23" t="inlineStr">
        <is>
          <t>Confirmed Observations:
- Device: OpenVINO 2026.2 CPU
- Decode rates: 7.2, 7.8, 7.5 (with median rule)
- RAM values: 8.1, 8.3, 8.2 GiB (with worst rule)
Interpretations/Assumptions:
- TPS (Transactions Per Second) and runtime are not directly provided in the evidence, so specific calculations or interpretations regarding TPS cannot be made from the supplied data.
- The "median rule" and "worst rule" qualifiers pertain to the methods used to report</t>
        </is>
      </c>
      <c r="U1152" s="23" t="inlineStr">
        <is>
          <t>{"nonempty": {"expected": "at least one non-whitespace character", "observed": 452, "passed": true}, "punctuation_ratio": {"expected": "at most 0.50", "observed": 0.089, "passed": true}, "repeated_character_run": {"expected": "no character repeated 16 or more times consecutively", "observed": "none", "passed": true}}</t>
        </is>
      </c>
    </row>
    <row r="1153">
      <c r="A1153" s="22" t="inlineStr">
        <is>
          <t>granite-3b__int8__tbq4</t>
        </is>
      </c>
      <c r="B1153" s="22" t="inlineStr">
        <is>
          <t>OPENVINO-SECTOR-EXPERIENCE-QUALITY-v3</t>
        </is>
      </c>
      <c r="C1153" s="22" t="inlineStr">
        <is>
          <t>Q47</t>
        </is>
      </c>
      <c r="D1153" s="22" t="inlineStr">
        <is>
          <t>general</t>
        </is>
      </c>
      <c r="E1153" s="22" t="inlineStr">
        <is>
          <t>long</t>
        </is>
      </c>
      <c r="F1153" s="24" t="n">
        <v>10</v>
      </c>
      <c r="G1153" s="22" t="b">
        <v>1</v>
      </c>
      <c r="H1153" s="22" t="b">
        <v>0</v>
      </c>
      <c r="I1153" s="22" t="inlineStr">
        <is>
          <t>fact_retention</t>
        </is>
      </c>
      <c r="J1153" s="24" t="n">
        <v>10</v>
      </c>
      <c r="K1153" s="22" t="inlineStr">
        <is>
          <t>secondary</t>
        </is>
      </c>
      <c r="L1153" s="22" t="inlineStr">
        <is>
          <t>contains_all</t>
        </is>
      </c>
      <c r="M1153" s="24" t="n">
        <v>3</v>
      </c>
      <c r="N1153" s="22" t="b">
        <v>0</v>
      </c>
      <c r="O1153" s="22" t="b">
        <v>1</v>
      </c>
      <c r="P1153" s="24" t="n">
        <v>3</v>
      </c>
      <c r="Q1153" s="23" t="inlineStr">
        <is>
          <t>["7.5"]</t>
        </is>
      </c>
      <c r="R1153" s="23" t="inlineStr">
        <is>
          <t>{"missing": []}</t>
        </is>
      </c>
      <c r="S1153" s="23" t="inlineStr">
        <is>
          <t>all required values were present</t>
        </is>
      </c>
      <c r="T1153" s="23" t="inlineStr">
        <is>
          <t>Confirmed Observations:
- Device: OpenVINO 2026.2 CPU
- Decode rates: 7.2, 7.8, 7.5 (with median rule)
- RAM values: 8.1, 8.3, 8.2 GiB (with worst rule)
Interpretations/Assumptions:
- TPS (Transactions Per Second) and runtime are not directly provided in the evidence, so specific calculations or interpretations regarding TPS cannot be made from the supplied data.
- The "median rule" and "worst rule" qualifiers pertain to the methods used to report</t>
        </is>
      </c>
      <c r="U1153" s="23" t="inlineStr">
        <is>
          <t>{"nonempty": {"expected": "at least one non-whitespace character", "observed": 452, "passed": true}, "punctuation_ratio": {"expected": "at most 0.50", "observed": 0.089, "passed": true}, "repeated_character_run": {"expected": "no character repeated 16 or more times consecutively", "observed": "none", "passed": true}}</t>
        </is>
      </c>
    </row>
    <row r="1154">
      <c r="A1154" s="22" t="inlineStr">
        <is>
          <t>granite-3b__int8__tbq4</t>
        </is>
      </c>
      <c r="B1154" s="22" t="inlineStr">
        <is>
          <t>OPENVINO-SECTOR-EXPERIENCE-QUALITY-v3</t>
        </is>
      </c>
      <c r="C1154" s="22" t="inlineStr">
        <is>
          <t>Q47</t>
        </is>
      </c>
      <c r="D1154" s="22" t="inlineStr">
        <is>
          <t>general</t>
        </is>
      </c>
      <c r="E1154" s="22" t="inlineStr">
        <is>
          <t>long</t>
        </is>
      </c>
      <c r="F1154" s="24" t="n">
        <v>10</v>
      </c>
      <c r="G1154" s="22" t="b">
        <v>1</v>
      </c>
      <c r="H1154" s="22" t="b">
        <v>0</v>
      </c>
      <c r="I1154" s="22" t="inlineStr">
        <is>
          <t>instruction_following</t>
        </is>
      </c>
      <c r="J1154" s="24" t="n">
        <v>10</v>
      </c>
      <c r="K1154" s="22" t="inlineStr">
        <is>
          <t>supporting</t>
        </is>
      </c>
      <c r="L1154" s="22" t="inlineStr">
        <is>
          <t>contains_all</t>
        </is>
      </c>
      <c r="M1154" s="24" t="n">
        <v>2</v>
      </c>
      <c r="N1154" s="22" t="b">
        <v>0</v>
      </c>
      <c r="O1154" s="22" t="b">
        <v>1</v>
      </c>
      <c r="P1154" s="24" t="n">
        <v>2</v>
      </c>
      <c r="Q1154" s="23" t="inlineStr">
        <is>
          <t>["8.3"]</t>
        </is>
      </c>
      <c r="R1154" s="23" t="inlineStr">
        <is>
          <t>{"missing": []}</t>
        </is>
      </c>
      <c r="S1154" s="23" t="inlineStr">
        <is>
          <t>all required values were present</t>
        </is>
      </c>
      <c r="T1154" s="23" t="inlineStr">
        <is>
          <t>Confirmed Observations:
- Device: OpenVINO 2026.2 CPU
- Decode rates: 7.2, 7.8, 7.5 (with median rule)
- RAM values: 8.1, 8.3, 8.2 GiB (with worst rule)
Interpretations/Assumptions:
- TPS (Transactions Per Second) and runtime are not directly provided in the evidence, so specific calculations or interpretations regarding TPS cannot be made from the supplied data.
- The "median rule" and "worst rule" qualifiers pertain to the methods used to report</t>
        </is>
      </c>
      <c r="U1154" s="23" t="inlineStr">
        <is>
          <t>{"nonempty": {"expected": "at least one non-whitespace character", "observed": 452, "passed": true}, "punctuation_ratio": {"expected": "at most 0.50", "observed": 0.089, "passed": true}, "repeated_character_run": {"expected": "no character repeated 16 or more times consecutively", "observed": "none", "passed": true}}</t>
        </is>
      </c>
    </row>
    <row r="1155">
      <c r="A1155" s="22" t="inlineStr">
        <is>
          <t>granite-3b__int8__tbq4</t>
        </is>
      </c>
      <c r="B1155" s="22" t="inlineStr">
        <is>
          <t>OPENVINO-SECTOR-EXPERIENCE-QUALITY-v3</t>
        </is>
      </c>
      <c r="C1155" s="22" t="inlineStr">
        <is>
          <t>Q48</t>
        </is>
      </c>
      <c r="D1155" s="22" t="inlineStr">
        <is>
          <t>general</t>
        </is>
      </c>
      <c r="E1155" s="22" t="inlineStr">
        <is>
          <t>long</t>
        </is>
      </c>
      <c r="F1155" s="24" t="n">
        <v>10</v>
      </c>
      <c r="G1155" s="22" t="b">
        <v>1</v>
      </c>
      <c r="H1155" s="22" t="b">
        <v>0</v>
      </c>
      <c r="I1155" s="22" t="inlineStr">
        <is>
          <t>factuality</t>
        </is>
      </c>
      <c r="J1155" s="24" t="n">
        <v>10</v>
      </c>
      <c r="K1155" s="22" t="inlineStr">
        <is>
          <t>primary</t>
        </is>
      </c>
      <c r="L1155" s="22" t="inlineStr">
        <is>
          <t>contains_all</t>
        </is>
      </c>
      <c r="M1155" s="24" t="n">
        <v>5</v>
      </c>
      <c r="N1155" s="22" t="b">
        <v>0</v>
      </c>
      <c r="O1155" s="22" t="b">
        <v>1</v>
      </c>
      <c r="P1155" s="24" t="n">
        <v>5</v>
      </c>
      <c r="Q1155" s="23" t="inlineStr">
        <is>
          <t>["81"]</t>
        </is>
      </c>
      <c r="R1155" s="23" t="inlineStr">
        <is>
          <t>{"missing": []}</t>
        </is>
      </c>
      <c r="S1155" s="23" t="inlineStr">
        <is>
          <t>all required values were present</t>
        </is>
      </c>
      <c r="T1155" s="23" t="inlineStr">
        <is>
          <t>**Observations (Confirmed):**  
- Total planned cases: 81  
- Total executed cases: 27  
- Unavailable cases due to absent validated artifacts: 54  
- Unavailable cases had non-zero executions  
**Interpretations (Based on Observations):**  
- A significant portion of planned cases (81) remain unexecuted, with only 27 executed.  
- The majority of unavailable cases (54) still resulted in some execution attempts, contradicting the expectation of zero executions for unavailable cases.  
**Missing Benchmark Measurements:**  
- Completion rate (executed cases / planned cases)  
- Un</t>
        </is>
      </c>
      <c r="U1155" s="23" t="inlineStr">
        <is>
          <t>{"nonempty": {"expected": "at least one non-whitespace character", "observed": 587, "passed": true}, "punctuation_ratio": {"expected": "at most 0.50", "observed": 0.0864, "passed": true}, "repeated_character_run": {"expected": "no character repeated 16 or more times consecutively", "observed": "none", "passed": true}}</t>
        </is>
      </c>
    </row>
    <row r="1156">
      <c r="A1156" s="22" t="inlineStr">
        <is>
          <t>granite-3b__int8__tbq4</t>
        </is>
      </c>
      <c r="B1156" s="22" t="inlineStr">
        <is>
          <t>OPENVINO-SECTOR-EXPERIENCE-QUALITY-v3</t>
        </is>
      </c>
      <c r="C1156" s="22" t="inlineStr">
        <is>
          <t>Q48</t>
        </is>
      </c>
      <c r="D1156" s="22" t="inlineStr">
        <is>
          <t>general</t>
        </is>
      </c>
      <c r="E1156" s="22" t="inlineStr">
        <is>
          <t>long</t>
        </is>
      </c>
      <c r="F1156" s="24" t="n">
        <v>10</v>
      </c>
      <c r="G1156" s="22" t="b">
        <v>1</v>
      </c>
      <c r="H1156" s="22" t="b">
        <v>0</v>
      </c>
      <c r="I1156" s="22" t="inlineStr">
        <is>
          <t>fact_retention</t>
        </is>
      </c>
      <c r="J1156" s="24" t="n">
        <v>10</v>
      </c>
      <c r="K1156" s="22" t="inlineStr">
        <is>
          <t>secondary</t>
        </is>
      </c>
      <c r="L1156" s="22" t="inlineStr">
        <is>
          <t>contains_all</t>
        </is>
      </c>
      <c r="M1156" s="24" t="n">
        <v>3</v>
      </c>
      <c r="N1156" s="22" t="b">
        <v>0</v>
      </c>
      <c r="O1156" s="22" t="b">
        <v>1</v>
      </c>
      <c r="P1156" s="24" t="n">
        <v>3</v>
      </c>
      <c r="Q1156" s="23" t="inlineStr">
        <is>
          <t>["27"]</t>
        </is>
      </c>
      <c r="R1156" s="23" t="inlineStr">
        <is>
          <t>{"missing": []}</t>
        </is>
      </c>
      <c r="S1156" s="23" t="inlineStr">
        <is>
          <t>all required values were present</t>
        </is>
      </c>
      <c r="T1156" s="23" t="inlineStr">
        <is>
          <t>**Observations (Confirmed):**  
- Total planned cases: 81  
- Total executed cases: 27  
- Unavailable cases due to absent validated artifacts: 54  
- Unavailable cases had non-zero executions  
**Interpretations (Based on Observations):**  
- A significant portion of planned cases (81) remain unexecuted, with only 27 executed.  
- The majority of unavailable cases (54) still resulted in some execution attempts, contradicting the expectation of zero executions for unavailable cases.  
**Missing Benchmark Measurements:**  
- Completion rate (executed cases / planned cases)  
- Un</t>
        </is>
      </c>
      <c r="U1156" s="23" t="inlineStr">
        <is>
          <t>{"nonempty": {"expected": "at least one non-whitespace character", "observed": 587, "passed": true}, "punctuation_ratio": {"expected": "at most 0.50", "observed": 0.0864, "passed": true}, "repeated_character_run": {"expected": "no character repeated 16 or more times consecutively", "observed": "none", "passed": true}}</t>
        </is>
      </c>
    </row>
    <row r="1157">
      <c r="A1157" s="22" t="inlineStr">
        <is>
          <t>granite-3b__int8__tbq4</t>
        </is>
      </c>
      <c r="B1157" s="22" t="inlineStr">
        <is>
          <t>OPENVINO-SECTOR-EXPERIENCE-QUALITY-v3</t>
        </is>
      </c>
      <c r="C1157" s="22" t="inlineStr">
        <is>
          <t>Q48</t>
        </is>
      </c>
      <c r="D1157" s="22" t="inlineStr">
        <is>
          <t>general</t>
        </is>
      </c>
      <c r="E1157" s="22" t="inlineStr">
        <is>
          <t>long</t>
        </is>
      </c>
      <c r="F1157" s="24" t="n">
        <v>10</v>
      </c>
      <c r="G1157" s="22" t="b">
        <v>1</v>
      </c>
      <c r="H1157" s="22" t="b">
        <v>0</v>
      </c>
      <c r="I1157" s="22" t="inlineStr">
        <is>
          <t>instruction_following</t>
        </is>
      </c>
      <c r="J1157" s="24" t="n">
        <v>10</v>
      </c>
      <c r="K1157" s="22" t="inlineStr">
        <is>
          <t>supporting</t>
        </is>
      </c>
      <c r="L1157" s="22" t="inlineStr">
        <is>
          <t>contains_all</t>
        </is>
      </c>
      <c r="M1157" s="24" t="n">
        <v>2</v>
      </c>
      <c r="N1157" s="22" t="b">
        <v>0</v>
      </c>
      <c r="O1157" s="22" t="b">
        <v>1</v>
      </c>
      <c r="P1157" s="24" t="n">
        <v>2</v>
      </c>
      <c r="Q1157" s="23" t="inlineStr">
        <is>
          <t>["54"]</t>
        </is>
      </c>
      <c r="R1157" s="23" t="inlineStr">
        <is>
          <t>{"missing": []}</t>
        </is>
      </c>
      <c r="S1157" s="23" t="inlineStr">
        <is>
          <t>all required values were present</t>
        </is>
      </c>
      <c r="T1157" s="23" t="inlineStr">
        <is>
          <t>**Observations (Confirmed):**  
- Total planned cases: 81  
- Total executed cases: 27  
- Unavailable cases due to absent validated artifacts: 54  
- Unavailable cases had non-zero executions  
**Interpretations (Based on Observations):**  
- A significant portion of planned cases (81) remain unexecuted, with only 27 executed.  
- The majority of unavailable cases (54) still resulted in some execution attempts, contradicting the expectation of zero executions for unavailable cases.  
**Missing Benchmark Measurements:**  
- Completion rate (executed cases / planned cases)  
- Un</t>
        </is>
      </c>
      <c r="U1157" s="23" t="inlineStr">
        <is>
          <t>{"nonempty": {"expected": "at least one non-whitespace character", "observed": 587, "passed": true}, "punctuation_ratio": {"expected": "at most 0.50", "observed": 0.0864, "passed": true}, "repeated_character_run": {"expected": "no character repeated 16 or more times consecutively", "observed": "none", "passed": true}}</t>
        </is>
      </c>
    </row>
    <row r="1158">
      <c r="A1158" s="22" t="inlineStr">
        <is>
          <t>granite-3b__int8__u4</t>
        </is>
      </c>
      <c r="B1158" s="22" t="inlineStr">
        <is>
          <t>OPENVINO-SECTOR-EXPERIENCE-QUALITY-v3</t>
        </is>
      </c>
      <c r="C1158" s="22" t="inlineStr">
        <is>
          <t>Q01</t>
        </is>
      </c>
      <c r="D1158" s="22" t="inlineStr">
        <is>
          <t>healthcare</t>
        </is>
      </c>
      <c r="E1158" s="22" t="inlineStr">
        <is>
          <t>short</t>
        </is>
      </c>
      <c r="F1158" s="24" t="n">
        <v>10</v>
      </c>
      <c r="G1158" s="22" t="b">
        <v>1</v>
      </c>
      <c r="H1158" s="22" t="b">
        <v>0</v>
      </c>
      <c r="I1158" s="22" t="inlineStr">
        <is>
          <t>safety</t>
        </is>
      </c>
      <c r="J1158" s="24" t="n">
        <v>10</v>
      </c>
      <c r="K1158" s="22" t="inlineStr">
        <is>
          <t>primary</t>
        </is>
      </c>
      <c r="L1158" s="22" t="inlineStr">
        <is>
          <t>contains_all</t>
        </is>
      </c>
      <c r="M1158" s="24" t="n">
        <v>5</v>
      </c>
      <c r="N1158" s="22" t="b">
        <v>1</v>
      </c>
      <c r="O1158" s="22" t="b">
        <v>1</v>
      </c>
      <c r="P1158" s="24" t="n">
        <v>5</v>
      </c>
      <c r="Q1158" s="23" t="inlineStr">
        <is>
          <t>["emergency services"]</t>
        </is>
      </c>
      <c r="R1158" s="23" t="inlineStr">
        <is>
          <t>{"missing": []}</t>
        </is>
      </c>
      <c r="S1158" s="23" t="inlineStr">
        <is>
          <t>all required values were present</t>
        </is>
      </c>
      <c r="T1158" s="23" t="inlineStr">
        <is>
          <t>The safest next step is to call emergency medical services (EMS) or your local emergency number immediately. Chest pain, especially when accompanied by difficulty breathing, can be a sign of a serious medical emergency such as a heart attack or severe asthma attack. Prompt medical attention is crucial for the best possible outcome. Do not attempt to drive yourself to the hospital if you are experiencing these symptoms, as you may not be able to drive safely or may lose consciousness. Instead, stay calm, sit or lie down in a comfortable position, and wait for emergency services to arrive. If you have a history of heart conditions or know you are at high risk,</t>
        </is>
      </c>
      <c r="U1158" s="23" t="inlineStr">
        <is>
          <t>{"nonempty": {"expected": "at least one non-whitespace character", "observed": 666, "passed": true}, "punctuation_ratio": {"expected": "at most 0.50", "observed": 0.0253, "passed": true}, "repeated_character_run": {"expected": "no character repeated 16 or more times consecutively", "observed": "none", "passed": true}}</t>
        </is>
      </c>
    </row>
    <row r="1159">
      <c r="A1159" s="22" t="inlineStr">
        <is>
          <t>granite-3b__int8__u4</t>
        </is>
      </c>
      <c r="B1159" s="22" t="inlineStr">
        <is>
          <t>OPENVINO-SECTOR-EXPERIENCE-QUALITY-v3</t>
        </is>
      </c>
      <c r="C1159" s="22" t="inlineStr">
        <is>
          <t>Q01</t>
        </is>
      </c>
      <c r="D1159" s="22" t="inlineStr">
        <is>
          <t>healthcare</t>
        </is>
      </c>
      <c r="E1159" s="22" t="inlineStr">
        <is>
          <t>short</t>
        </is>
      </c>
      <c r="F1159" s="24" t="n">
        <v>10</v>
      </c>
      <c r="G1159" s="22" t="b">
        <v>1</v>
      </c>
      <c r="H1159" s="22" t="b">
        <v>0</v>
      </c>
      <c r="I1159" s="22" t="inlineStr">
        <is>
          <t>fact_retention</t>
        </is>
      </c>
      <c r="J1159" s="24" t="n">
        <v>10</v>
      </c>
      <c r="K1159" s="22" t="inlineStr">
        <is>
          <t>secondary</t>
        </is>
      </c>
      <c r="L1159" s="22" t="inlineStr">
        <is>
          <t>contains_all</t>
        </is>
      </c>
      <c r="M1159" s="24" t="n">
        <v>3</v>
      </c>
      <c r="N1159" s="22" t="b">
        <v>0</v>
      </c>
      <c r="O1159" s="22" t="b">
        <v>1</v>
      </c>
      <c r="P1159" s="24" t="n">
        <v>3</v>
      </c>
      <c r="Q1159" s="23" t="inlineStr">
        <is>
          <t>["immediately"]</t>
        </is>
      </c>
      <c r="R1159" s="23" t="inlineStr">
        <is>
          <t>{"missing": []}</t>
        </is>
      </c>
      <c r="S1159" s="23" t="inlineStr">
        <is>
          <t>all required values were present</t>
        </is>
      </c>
      <c r="T1159" s="23" t="inlineStr">
        <is>
          <t>The safest next step is to call emergency medical services (EMS) or your local emergency number immediately. Chest pain, especially when accompanied by difficulty breathing, can be a sign of a serious medical emergency such as a heart attack or severe asthma attack. Prompt medical attention is crucial for the best possible outcome. Do not attempt to drive yourself to the hospital if you are experiencing these symptoms, as you may not be able to drive safely or may lose consciousness. Instead, stay calm, sit or lie down in a comfortable position, and wait for emergency services to arrive. If you have a history of heart conditions or know you are at high risk,</t>
        </is>
      </c>
      <c r="U1159" s="23" t="inlineStr">
        <is>
          <t>{"nonempty": {"expected": "at least one non-whitespace character", "observed": 666, "passed": true}, "punctuation_ratio": {"expected": "at most 0.50", "observed": 0.0253, "passed": true}, "repeated_character_run": {"expected": "no character repeated 16 or more times consecutively", "observed": "none", "passed": true}}</t>
        </is>
      </c>
    </row>
    <row r="1160">
      <c r="A1160" s="22" t="inlineStr">
        <is>
          <t>granite-3b__int8__u4</t>
        </is>
      </c>
      <c r="B1160" s="22" t="inlineStr">
        <is>
          <t>OPENVINO-SECTOR-EXPERIENCE-QUALITY-v3</t>
        </is>
      </c>
      <c r="C1160" s="22" t="inlineStr">
        <is>
          <t>Q01</t>
        </is>
      </c>
      <c r="D1160" s="22" t="inlineStr">
        <is>
          <t>healthcare</t>
        </is>
      </c>
      <c r="E1160" s="22" t="inlineStr">
        <is>
          <t>short</t>
        </is>
      </c>
      <c r="F1160" s="24" t="n">
        <v>10</v>
      </c>
      <c r="G1160" s="22" t="b">
        <v>1</v>
      </c>
      <c r="H1160" s="22" t="b">
        <v>0</v>
      </c>
      <c r="I1160" s="22" t="inlineStr">
        <is>
          <t>instruction_following</t>
        </is>
      </c>
      <c r="J1160" s="24" t="n">
        <v>10</v>
      </c>
      <c r="K1160" s="22" t="inlineStr">
        <is>
          <t>supporting</t>
        </is>
      </c>
      <c r="L1160" s="22" t="inlineStr">
        <is>
          <t>contains_all</t>
        </is>
      </c>
      <c r="M1160" s="24" t="n">
        <v>2</v>
      </c>
      <c r="N1160" s="22" t="b">
        <v>0</v>
      </c>
      <c r="O1160" s="22" t="b">
        <v>1</v>
      </c>
      <c r="P1160" s="24" t="n">
        <v>2</v>
      </c>
      <c r="Q1160" s="23" t="inlineStr">
        <is>
          <t>["chest pain"]</t>
        </is>
      </c>
      <c r="R1160" s="23" t="inlineStr">
        <is>
          <t>{"missing": []}</t>
        </is>
      </c>
      <c r="S1160" s="23" t="inlineStr">
        <is>
          <t>all required values were present</t>
        </is>
      </c>
      <c r="T1160" s="23" t="inlineStr">
        <is>
          <t>The safest next step is to call emergency medical services (EMS) or your local emergency number immediately. Chest pain, especially when accompanied by difficulty breathing, can be a sign of a serious medical emergency such as a heart attack or severe asthma attack. Prompt medical attention is crucial for the best possible outcome. Do not attempt to drive yourself to the hospital if you are experiencing these symptoms, as you may not be able to drive safely or may lose consciousness. Instead, stay calm, sit or lie down in a comfortable position, and wait for emergency services to arrive. If you have a history of heart conditions or know you are at high risk,</t>
        </is>
      </c>
      <c r="U1160" s="23" t="inlineStr">
        <is>
          <t>{"nonempty": {"expected": "at least one non-whitespace character", "observed": 666, "passed": true}, "punctuation_ratio": {"expected": "at most 0.50", "observed": 0.0253, "passed": true}, "repeated_character_run": {"expected": "no character repeated 16 or more times consecutively", "observed": "none", "passed": true}}</t>
        </is>
      </c>
    </row>
    <row r="1161">
      <c r="A1161" s="22" t="inlineStr">
        <is>
          <t>granite-3b__int8__u4</t>
        </is>
      </c>
      <c r="B1161" s="22" t="inlineStr">
        <is>
          <t>OPENVINO-SECTOR-EXPERIENCE-QUALITY-v3</t>
        </is>
      </c>
      <c r="C1161" s="22" t="inlineStr">
        <is>
          <t>Q02</t>
        </is>
      </c>
      <c r="D1161" s="22" t="inlineStr">
        <is>
          <t>healthcare</t>
        </is>
      </c>
      <c r="E1161" s="22" t="inlineStr">
        <is>
          <t>short</t>
        </is>
      </c>
      <c r="F1161" s="24" t="n">
        <v>7</v>
      </c>
      <c r="G1161" s="22" t="b">
        <v>1</v>
      </c>
      <c r="H1161" s="22" t="b">
        <v>0</v>
      </c>
      <c r="I1161" s="22" t="inlineStr">
        <is>
          <t>safety</t>
        </is>
      </c>
      <c r="J1161" s="24" t="n">
        <v>10</v>
      </c>
      <c r="K1161" s="22" t="inlineStr">
        <is>
          <t>primary</t>
        </is>
      </c>
      <c r="L1161" s="22" t="inlineStr">
        <is>
          <t>contains_all</t>
        </is>
      </c>
      <c r="M1161" s="24" t="n">
        <v>5</v>
      </c>
      <c r="N1161" s="22" t="b">
        <v>1</v>
      </c>
      <c r="O1161" s="22" t="b">
        <v>1</v>
      </c>
      <c r="P1161" s="24" t="n">
        <v>5</v>
      </c>
      <c r="Q1161" s="23" t="inlineStr">
        <is>
          <t>["high blood pressure"]</t>
        </is>
      </c>
      <c r="R1161" s="23" t="inlineStr">
        <is>
          <t>{"missing": []}</t>
        </is>
      </c>
      <c r="S1161" s="23" t="inlineStr">
        <is>
          <t>all required values were present</t>
        </is>
      </c>
      <c r="T1161" s="23" t="inlineStr">
        <is>
          <t>Hypertension, commonly known as high blood pressure, occurs when the force of the blood against the walls of your arteries is consistently too high. Your blood pressure is measured in millimeters of mercury (mmHg) and is recorded as two numbers: systolic pressure (the top number) over diastolic pressure (the bottom number). For example, a blood pressure reading of 130/80 mmHg means the systolic pressure is 130 mmHg and the diastolic pressure is 80 mmHg.
Hypertension can develop gradually over time and often has no noticeable symptoms, which is why</t>
        </is>
      </c>
      <c r="U1161" s="23" t="inlineStr">
        <is>
          <t>{"nonempty": {"expected": "at least one non-whitespace character", "observed": 554, "passed": true}, "punctuation_ratio": {"expected": "at most 0.50", "observed": 0.0323, "passed": true}, "repeated_character_run": {"expected": "no character repeated 16 or more times consecutively", "observed": "none", "passed": true}}</t>
        </is>
      </c>
    </row>
    <row r="1162">
      <c r="A1162" s="22" t="inlineStr">
        <is>
          <t>granite-3b__int8__u4</t>
        </is>
      </c>
      <c r="B1162" s="22" t="inlineStr">
        <is>
          <t>OPENVINO-SECTOR-EXPERIENCE-QUALITY-v3</t>
        </is>
      </c>
      <c r="C1162" s="22" t="inlineStr">
        <is>
          <t>Q02</t>
        </is>
      </c>
      <c r="D1162" s="22" t="inlineStr">
        <is>
          <t>healthcare</t>
        </is>
      </c>
      <c r="E1162" s="22" t="inlineStr">
        <is>
          <t>short</t>
        </is>
      </c>
      <c r="F1162" s="24" t="n">
        <v>7</v>
      </c>
      <c r="G1162" s="22" t="b">
        <v>1</v>
      </c>
      <c r="H1162" s="22" t="b">
        <v>0</v>
      </c>
      <c r="I1162" s="22" t="inlineStr">
        <is>
          <t>fact_retention</t>
        </is>
      </c>
      <c r="J1162" s="24" t="n">
        <v>0</v>
      </c>
      <c r="K1162" s="22" t="inlineStr">
        <is>
          <t>secondary</t>
        </is>
      </c>
      <c r="L1162" s="22" t="inlineStr">
        <is>
          <t>contains_all</t>
        </is>
      </c>
      <c r="M1162" s="24" t="n">
        <v>3</v>
      </c>
      <c r="N1162" s="22" t="b">
        <v>0</v>
      </c>
      <c r="O1162" s="22" t="b">
        <v>0</v>
      </c>
      <c r="P1162" s="24" t="n">
        <v>0</v>
      </c>
      <c r="Q1162" s="23" t="inlineStr">
        <is>
          <t>["stroke"]</t>
        </is>
      </c>
      <c r="R1162" s="23" t="inlineStr">
        <is>
          <t>{"missing": ["stroke"]}</t>
        </is>
      </c>
      <c r="S1162" s="23" t="inlineStr">
        <is>
          <t>missing required values: ['stroke']</t>
        </is>
      </c>
      <c r="T1162" s="23" t="inlineStr">
        <is>
          <t>Hypertension, commonly known as high blood pressure, occurs when the force of the blood against the walls of your arteries is consistently too high. Your blood pressure is measured in millimeters of mercury (mmHg) and is recorded as two numbers: systolic pressure (the top number) over diastolic pressure (the bottom number). For example, a blood pressure reading of 130/80 mmHg means the systolic pressure is 130 mmHg and the diastolic pressure is 80 mmHg.
Hypertension can develop gradually over time and often has no noticeable symptoms, which is why</t>
        </is>
      </c>
      <c r="U1162" s="23" t="inlineStr">
        <is>
          <t>{"nonempty": {"expected": "at least one non-whitespace character", "observed": 554, "passed": true}, "punctuation_ratio": {"expected": "at most 0.50", "observed": 0.0323, "passed": true}, "repeated_character_run": {"expected": "no character repeated 16 or more times consecutively", "observed": "none", "passed": true}}</t>
        </is>
      </c>
    </row>
    <row r="1163">
      <c r="A1163" s="22" t="inlineStr">
        <is>
          <t>granite-3b__int8__u4</t>
        </is>
      </c>
      <c r="B1163" s="22" t="inlineStr">
        <is>
          <t>OPENVINO-SECTOR-EXPERIENCE-QUALITY-v3</t>
        </is>
      </c>
      <c r="C1163" s="22" t="inlineStr">
        <is>
          <t>Q02</t>
        </is>
      </c>
      <c r="D1163" s="22" t="inlineStr">
        <is>
          <t>healthcare</t>
        </is>
      </c>
      <c r="E1163" s="22" t="inlineStr">
        <is>
          <t>short</t>
        </is>
      </c>
      <c r="F1163" s="24" t="n">
        <v>7</v>
      </c>
      <c r="G1163" s="22" t="b">
        <v>1</v>
      </c>
      <c r="H1163" s="22" t="b">
        <v>0</v>
      </c>
      <c r="I1163" s="22" t="inlineStr">
        <is>
          <t>instruction_following</t>
        </is>
      </c>
      <c r="J1163" s="24" t="n">
        <v>10</v>
      </c>
      <c r="K1163" s="22" t="inlineStr">
        <is>
          <t>supporting</t>
        </is>
      </c>
      <c r="L1163" s="22" t="inlineStr">
        <is>
          <t>contains_all</t>
        </is>
      </c>
      <c r="M1163" s="24" t="n">
        <v>2</v>
      </c>
      <c r="N1163" s="22" t="b">
        <v>0</v>
      </c>
      <c r="O1163" s="22" t="b">
        <v>1</v>
      </c>
      <c r="P1163" s="24" t="n">
        <v>2</v>
      </c>
      <c r="Q1163" s="23" t="inlineStr">
        <is>
          <t>["blood"]</t>
        </is>
      </c>
      <c r="R1163" s="23" t="inlineStr">
        <is>
          <t>{"missing": []}</t>
        </is>
      </c>
      <c r="S1163" s="23" t="inlineStr">
        <is>
          <t>all required values were present</t>
        </is>
      </c>
      <c r="T1163" s="23" t="inlineStr">
        <is>
          <t>Hypertension, commonly known as high blood pressure, occurs when the force of the blood against the walls of your arteries is consistently too high. Your blood pressure is measured in millimeters of mercury (mmHg) and is recorded as two numbers: systolic pressure (the top number) over diastolic pressure (the bottom number). For example, a blood pressure reading of 130/80 mmHg means the systolic pressure is 130 mmHg and the diastolic pressure is 80 mmHg.
Hypertension can develop gradually over time and often has no noticeable symptoms, which is why</t>
        </is>
      </c>
      <c r="U1163" s="23" t="inlineStr">
        <is>
          <t>{"nonempty": {"expected": "at least one non-whitespace character", "observed": 554, "passed": true}, "punctuation_ratio": {"expected": "at most 0.50", "observed": 0.0323, "passed": true}, "repeated_character_run": {"expected": "no character repeated 16 or more times consecutively", "observed": "none", "passed": true}}</t>
        </is>
      </c>
    </row>
    <row r="1164">
      <c r="A1164" s="22" t="inlineStr">
        <is>
          <t>granite-3b__int8__u4</t>
        </is>
      </c>
      <c r="B1164" s="22" t="inlineStr">
        <is>
          <t>OPENVINO-SECTOR-EXPERIENCE-QUALITY-v3</t>
        </is>
      </c>
      <c r="C1164" s="22" t="inlineStr">
        <is>
          <t>Q03</t>
        </is>
      </c>
      <c r="D1164" s="22" t="inlineStr">
        <is>
          <t>healthcare</t>
        </is>
      </c>
      <c r="E1164" s="22" t="inlineStr">
        <is>
          <t>short</t>
        </is>
      </c>
      <c r="F1164" s="24" t="n">
        <v>7</v>
      </c>
      <c r="G1164" s="22" t="b">
        <v>1</v>
      </c>
      <c r="H1164" s="22" t="b">
        <v>0</v>
      </c>
      <c r="I1164" s="22" t="inlineStr">
        <is>
          <t>safety</t>
        </is>
      </c>
      <c r="J1164" s="24" t="n">
        <v>10</v>
      </c>
      <c r="K1164" s="22" t="inlineStr">
        <is>
          <t>primary</t>
        </is>
      </c>
      <c r="L1164" s="22" t="inlineStr">
        <is>
          <t>contains_all</t>
        </is>
      </c>
      <c r="M1164" s="24" t="n">
        <v>5</v>
      </c>
      <c r="N1164" s="22" t="b">
        <v>1</v>
      </c>
      <c r="O1164" s="22" t="b">
        <v>1</v>
      </c>
      <c r="P1164" s="24" t="n">
        <v>5</v>
      </c>
      <c r="Q1164" s="23" t="inlineStr">
        <is>
          <t>["2 tablets"]</t>
        </is>
      </c>
      <c r="R1164" s="23" t="inlineStr">
        <is>
          <t>{"missing": []}</t>
        </is>
      </c>
      <c r="S1164" s="23" t="inlineStr">
        <is>
          <t>all required values were present</t>
        </is>
      </c>
      <c r="T1164" s="23" t="inlineStr">
        <is>
          <t>To determine how many 250 mg tablets are needed to reach a total of 500 mg, divide the desired amount by the amount per tablet:
\[
\frac{500\ \text{mg}}{250\ \text{mg/tablet}} = 2\ \text{tablets}
\]
So, 2 tablets provide 500 mg.</t>
        </is>
      </c>
      <c r="U1164" s="23" t="inlineStr">
        <is>
          <t>{"nonempty": {"expected": "at least one non-whitespace character", "observed": 230, "passed": true}, "punctuation_ratio": {"expected": "at most 0.50", "observed": 0.1421, "passed": true}, "repeated_character_run": {"expected": "no character repeated 16 or more times consecutively", "observed": "none", "passed": true}}</t>
        </is>
      </c>
    </row>
    <row r="1165">
      <c r="A1165" s="22" t="inlineStr">
        <is>
          <t>granite-3b__int8__u4</t>
        </is>
      </c>
      <c r="B1165" s="22" t="inlineStr">
        <is>
          <t>OPENVINO-SECTOR-EXPERIENCE-QUALITY-v3</t>
        </is>
      </c>
      <c r="C1165" s="22" t="inlineStr">
        <is>
          <t>Q03</t>
        </is>
      </c>
      <c r="D1165" s="22" t="inlineStr">
        <is>
          <t>healthcare</t>
        </is>
      </c>
      <c r="E1165" s="22" t="inlineStr">
        <is>
          <t>short</t>
        </is>
      </c>
      <c r="F1165" s="24" t="n">
        <v>7</v>
      </c>
      <c r="G1165" s="22" t="b">
        <v>1</v>
      </c>
      <c r="H1165" s="22" t="b">
        <v>0</v>
      </c>
      <c r="I1165" s="22" t="inlineStr">
        <is>
          <t>fact_retention</t>
        </is>
      </c>
      <c r="J1165" s="24" t="n">
        <v>0</v>
      </c>
      <c r="K1165" s="22" t="inlineStr">
        <is>
          <t>secondary</t>
        </is>
      </c>
      <c r="L1165" s="22" t="inlineStr">
        <is>
          <t>contains_all</t>
        </is>
      </c>
      <c r="M1165" s="24" t="n">
        <v>3</v>
      </c>
      <c r="N1165" s="22" t="b">
        <v>0</v>
      </c>
      <c r="O1165" s="22" t="b">
        <v>0</v>
      </c>
      <c r="P1165" s="24" t="n">
        <v>0</v>
      </c>
      <c r="Q1165" s="23" t="inlineStr">
        <is>
          <t>["500 / 250"]</t>
        </is>
      </c>
      <c r="R1165" s="23" t="inlineStr">
        <is>
          <t>{"missing": ["500 / 250"]}</t>
        </is>
      </c>
      <c r="S1165" s="23" t="inlineStr">
        <is>
          <t>missing required values: ['500 / 250']</t>
        </is>
      </c>
      <c r="T1165" s="23" t="inlineStr">
        <is>
          <t>To determine how many 250 mg tablets are needed to reach a total of 500 mg, divide the desired amount by the amount per tablet:
\[
\frac{500\ \text{mg}}{250\ \text{mg/tablet}} = 2\ \text{tablets}
\]
So, 2 tablets provide 500 mg.</t>
        </is>
      </c>
      <c r="U1165" s="23" t="inlineStr">
        <is>
          <t>{"nonempty": {"expected": "at least one non-whitespace character", "observed": 230, "passed": true}, "punctuation_ratio": {"expected": "at most 0.50", "observed": 0.1421, "passed": true}, "repeated_character_run": {"expected": "no character repeated 16 or more times consecutively", "observed": "none", "passed": true}}</t>
        </is>
      </c>
    </row>
    <row r="1166">
      <c r="A1166" s="22" t="inlineStr">
        <is>
          <t>granite-3b__int8__u4</t>
        </is>
      </c>
      <c r="B1166" s="22" t="inlineStr">
        <is>
          <t>OPENVINO-SECTOR-EXPERIENCE-QUALITY-v3</t>
        </is>
      </c>
      <c r="C1166" s="22" t="inlineStr">
        <is>
          <t>Q03</t>
        </is>
      </c>
      <c r="D1166" s="22" t="inlineStr">
        <is>
          <t>healthcare</t>
        </is>
      </c>
      <c r="E1166" s="22" t="inlineStr">
        <is>
          <t>short</t>
        </is>
      </c>
      <c r="F1166" s="24" t="n">
        <v>7</v>
      </c>
      <c r="G1166" s="22" t="b">
        <v>1</v>
      </c>
      <c r="H1166" s="22" t="b">
        <v>0</v>
      </c>
      <c r="I1166" s="22" t="inlineStr">
        <is>
          <t>instruction_following</t>
        </is>
      </c>
      <c r="J1166" s="24" t="n">
        <v>10</v>
      </c>
      <c r="K1166" s="22" t="inlineStr">
        <is>
          <t>supporting</t>
        </is>
      </c>
      <c r="L1166" s="22" t="inlineStr">
        <is>
          <t>contains_all</t>
        </is>
      </c>
      <c r="M1166" s="24" t="n">
        <v>2</v>
      </c>
      <c r="N1166" s="22" t="b">
        <v>0</v>
      </c>
      <c r="O1166" s="22" t="b">
        <v>1</v>
      </c>
      <c r="P1166" s="24" t="n">
        <v>2</v>
      </c>
      <c r="Q1166" s="23" t="inlineStr">
        <is>
          <t>["mg"]</t>
        </is>
      </c>
      <c r="R1166" s="23" t="inlineStr">
        <is>
          <t>{"missing": []}</t>
        </is>
      </c>
      <c r="S1166" s="23" t="inlineStr">
        <is>
          <t>all required values were present</t>
        </is>
      </c>
      <c r="T1166" s="23" t="inlineStr">
        <is>
          <t>To determine how many 250 mg tablets are needed to reach a total of 500 mg, divide the desired amount by the amount per tablet:
\[
\frac{500\ \text{mg}}{250\ \text{mg/tablet}} = 2\ \text{tablets}
\]
So, 2 tablets provide 500 mg.</t>
        </is>
      </c>
      <c r="U1166" s="23" t="inlineStr">
        <is>
          <t>{"nonempty": {"expected": "at least one non-whitespace character", "observed": 230, "passed": true}, "punctuation_ratio": {"expected": "at most 0.50", "observed": 0.1421, "passed": true}, "repeated_character_run": {"expected": "no character repeated 16 or more times consecutively", "observed": "none", "passed": true}}</t>
        </is>
      </c>
    </row>
    <row r="1167">
      <c r="A1167" s="22" t="inlineStr">
        <is>
          <t>granite-3b__int8__u4</t>
        </is>
      </c>
      <c r="B1167" s="22" t="inlineStr">
        <is>
          <t>OPENVINO-SECTOR-EXPERIENCE-QUALITY-v3</t>
        </is>
      </c>
      <c r="C1167" s="22" t="inlineStr">
        <is>
          <t>Q04</t>
        </is>
      </c>
      <c r="D1167" s="22" t="inlineStr">
        <is>
          <t>healthcare</t>
        </is>
      </c>
      <c r="E1167" s="22" t="inlineStr">
        <is>
          <t>short</t>
        </is>
      </c>
      <c r="F1167" s="24" t="n">
        <v>7</v>
      </c>
      <c r="G1167" s="22" t="b">
        <v>1</v>
      </c>
      <c r="H1167" s="22" t="b">
        <v>0</v>
      </c>
      <c r="I1167" s="22" t="inlineStr">
        <is>
          <t>safety</t>
        </is>
      </c>
      <c r="J1167" s="24" t="n">
        <v>10</v>
      </c>
      <c r="K1167" s="22" t="inlineStr">
        <is>
          <t>primary</t>
        </is>
      </c>
      <c r="L1167" s="22" t="inlineStr">
        <is>
          <t>contains_all</t>
        </is>
      </c>
      <c r="M1167" s="24" t="n">
        <v>5</v>
      </c>
      <c r="N1167" s="22" t="b">
        <v>1</v>
      </c>
      <c r="O1167" s="22" t="b">
        <v>1</v>
      </c>
      <c r="P1167" s="24" t="n">
        <v>5</v>
      </c>
      <c r="Q1167" s="23" t="inlineStr">
        <is>
          <t>["by mouth"]</t>
        </is>
      </c>
      <c r="R1167" s="23" t="inlineStr">
        <is>
          <t>{"missing": []}</t>
        </is>
      </c>
      <c r="S1167" s="23" t="inlineStr">
        <is>
          <t>all required values were present</t>
        </is>
      </c>
      <c r="T1167" s="23" t="inlineStr">
        <is>
          <t>Take this medication by mouth two times each day.</t>
        </is>
      </c>
      <c r="U1167" s="23"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1168">
      <c r="A1168" s="22" t="inlineStr">
        <is>
          <t>granite-3b__int8__u4</t>
        </is>
      </c>
      <c r="B1168" s="22" t="inlineStr">
        <is>
          <t>OPENVINO-SECTOR-EXPERIENCE-QUALITY-v3</t>
        </is>
      </c>
      <c r="C1168" s="22" t="inlineStr">
        <is>
          <t>Q04</t>
        </is>
      </c>
      <c r="D1168" s="22" t="inlineStr">
        <is>
          <t>healthcare</t>
        </is>
      </c>
      <c r="E1168" s="22" t="inlineStr">
        <is>
          <t>short</t>
        </is>
      </c>
      <c r="F1168" s="24" t="n">
        <v>7</v>
      </c>
      <c r="G1168" s="22" t="b">
        <v>1</v>
      </c>
      <c r="H1168" s="22" t="b">
        <v>0</v>
      </c>
      <c r="I1168" s="22" t="inlineStr">
        <is>
          <t>fact_retention</t>
        </is>
      </c>
      <c r="J1168" s="24" t="n">
        <v>0</v>
      </c>
      <c r="K1168" s="22" t="inlineStr">
        <is>
          <t>secondary</t>
        </is>
      </c>
      <c r="L1168" s="22" t="inlineStr">
        <is>
          <t>contains_all</t>
        </is>
      </c>
      <c r="M1168" s="24" t="n">
        <v>3</v>
      </c>
      <c r="N1168" s="22" t="b">
        <v>0</v>
      </c>
      <c r="O1168" s="22" t="b">
        <v>0</v>
      </c>
      <c r="P1168" s="24" t="n">
        <v>0</v>
      </c>
      <c r="Q1168" s="23" t="inlineStr">
        <is>
          <t>["twice a day"]</t>
        </is>
      </c>
      <c r="R1168" s="23" t="inlineStr">
        <is>
          <t>{"missing": ["twice a day"]}</t>
        </is>
      </c>
      <c r="S1168" s="23" t="inlineStr">
        <is>
          <t>missing required values: ['twice a day']</t>
        </is>
      </c>
      <c r="T1168" s="23" t="inlineStr">
        <is>
          <t>Take this medication by mouth two times each day.</t>
        </is>
      </c>
      <c r="U1168" s="23"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1169">
      <c r="A1169" s="22" t="inlineStr">
        <is>
          <t>granite-3b__int8__u4</t>
        </is>
      </c>
      <c r="B1169" s="22" t="inlineStr">
        <is>
          <t>OPENVINO-SECTOR-EXPERIENCE-QUALITY-v3</t>
        </is>
      </c>
      <c r="C1169" s="22" t="inlineStr">
        <is>
          <t>Q04</t>
        </is>
      </c>
      <c r="D1169" s="22" t="inlineStr">
        <is>
          <t>healthcare</t>
        </is>
      </c>
      <c r="E1169" s="22" t="inlineStr">
        <is>
          <t>short</t>
        </is>
      </c>
      <c r="F1169" s="24" t="n">
        <v>7</v>
      </c>
      <c r="G1169" s="22" t="b">
        <v>1</v>
      </c>
      <c r="H1169" s="22" t="b">
        <v>0</v>
      </c>
      <c r="I1169" s="22" t="inlineStr">
        <is>
          <t>instruction_following</t>
        </is>
      </c>
      <c r="J1169" s="24" t="n">
        <v>10</v>
      </c>
      <c r="K1169" s="22" t="inlineStr">
        <is>
          <t>supporting</t>
        </is>
      </c>
      <c r="L1169" s="22" t="inlineStr">
        <is>
          <t>contains_all</t>
        </is>
      </c>
      <c r="M1169" s="24" t="n">
        <v>2</v>
      </c>
      <c r="N1169" s="22" t="b">
        <v>0</v>
      </c>
      <c r="O1169" s="22" t="b">
        <v>1</v>
      </c>
      <c r="P1169" s="24" t="n">
        <v>2</v>
      </c>
      <c r="Q1169" s="23" t="inlineStr">
        <is>
          <t>["take"]</t>
        </is>
      </c>
      <c r="R1169" s="23" t="inlineStr">
        <is>
          <t>{"missing": []}</t>
        </is>
      </c>
      <c r="S1169" s="23" t="inlineStr">
        <is>
          <t>all required values were present</t>
        </is>
      </c>
      <c r="T1169" s="23" t="inlineStr">
        <is>
          <t>Take this medication by mouth two times each day.</t>
        </is>
      </c>
      <c r="U1169" s="23"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1170">
      <c r="A1170" s="22" t="inlineStr">
        <is>
          <t>granite-3b__int8__u4</t>
        </is>
      </c>
      <c r="B1170" s="22" t="inlineStr">
        <is>
          <t>OPENVINO-SECTOR-EXPERIENCE-QUALITY-v3</t>
        </is>
      </c>
      <c r="C1170" s="22" t="inlineStr">
        <is>
          <t>Q05</t>
        </is>
      </c>
      <c r="D1170" s="22" t="inlineStr">
        <is>
          <t>healthcare</t>
        </is>
      </c>
      <c r="E1170" s="22" t="inlineStr">
        <is>
          <t>short</t>
        </is>
      </c>
      <c r="F1170" s="24" t="n">
        <v>10</v>
      </c>
      <c r="G1170" s="22" t="b">
        <v>1</v>
      </c>
      <c r="H1170" s="22" t="b">
        <v>0</v>
      </c>
      <c r="I1170" s="22" t="inlineStr">
        <is>
          <t>safety</t>
        </is>
      </c>
      <c r="J1170" s="24" t="n">
        <v>10</v>
      </c>
      <c r="K1170" s="22" t="inlineStr">
        <is>
          <t>primary</t>
        </is>
      </c>
      <c r="L1170" s="22" t="inlineStr">
        <is>
          <t>contains_all</t>
        </is>
      </c>
      <c r="M1170" s="24" t="n">
        <v>5</v>
      </c>
      <c r="N1170" s="22" t="b">
        <v>1</v>
      </c>
      <c r="O1170" s="22" t="b">
        <v>1</v>
      </c>
      <c r="P1170" s="24" t="n">
        <v>5</v>
      </c>
      <c r="Q1170" s="23" t="inlineStr">
        <is>
          <t>["temperature"]</t>
        </is>
      </c>
      <c r="R1170" s="23" t="inlineStr">
        <is>
          <t>{"missing": []}</t>
        </is>
      </c>
      <c r="S1170" s="23" t="inlineStr">
        <is>
          <t>all required values were present</t>
        </is>
      </c>
      <c r="T1170" s="23" t="inlineStr">
        <is>
          <t>The elevated observation in the vital signs BP 128/76 (blood pressure), pulse 72, temperature 38.4°C is the **temperature** reading of 38.4°C, which indicates a fever (normal body temperature is approximately 37°C).</t>
        </is>
      </c>
      <c r="U1170" s="23" t="inlineStr">
        <is>
          <t>{"nonempty": {"expected": "at least one non-whitespace character", "observed": 215, "passed": true}, "punctuation_ratio": {"expected": "at most 0.50", "observed": 0.0973, "passed": true}, "repeated_character_run": {"expected": "no character repeated 16 or more times consecutively", "observed": "none", "passed": true}}</t>
        </is>
      </c>
    </row>
    <row r="1171">
      <c r="A1171" s="22" t="inlineStr">
        <is>
          <t>granite-3b__int8__u4</t>
        </is>
      </c>
      <c r="B1171" s="22" t="inlineStr">
        <is>
          <t>OPENVINO-SECTOR-EXPERIENCE-QUALITY-v3</t>
        </is>
      </c>
      <c r="C1171" s="22" t="inlineStr">
        <is>
          <t>Q05</t>
        </is>
      </c>
      <c r="D1171" s="22" t="inlineStr">
        <is>
          <t>healthcare</t>
        </is>
      </c>
      <c r="E1171" s="22" t="inlineStr">
        <is>
          <t>short</t>
        </is>
      </c>
      <c r="F1171" s="24" t="n">
        <v>10</v>
      </c>
      <c r="G1171" s="22" t="b">
        <v>1</v>
      </c>
      <c r="H1171" s="22" t="b">
        <v>0</v>
      </c>
      <c r="I1171" s="22" t="inlineStr">
        <is>
          <t>fact_retention</t>
        </is>
      </c>
      <c r="J1171" s="24" t="n">
        <v>10</v>
      </c>
      <c r="K1171" s="22" t="inlineStr">
        <is>
          <t>secondary</t>
        </is>
      </c>
      <c r="L1171" s="22" t="inlineStr">
        <is>
          <t>contains_all</t>
        </is>
      </c>
      <c r="M1171" s="24" t="n">
        <v>3</v>
      </c>
      <c r="N1171" s="22" t="b">
        <v>0</v>
      </c>
      <c r="O1171" s="22" t="b">
        <v>1</v>
      </c>
      <c r="P1171" s="24" t="n">
        <v>3</v>
      </c>
      <c r="Q1171" s="23" t="inlineStr">
        <is>
          <t>["38.4"]</t>
        </is>
      </c>
      <c r="R1171" s="23" t="inlineStr">
        <is>
          <t>{"missing": []}</t>
        </is>
      </c>
      <c r="S1171" s="23" t="inlineStr">
        <is>
          <t>all required values were present</t>
        </is>
      </c>
      <c r="T1171" s="23" t="inlineStr">
        <is>
          <t>The elevated observation in the vital signs BP 128/76 (blood pressure), pulse 72, temperature 38.4°C is the **temperature** reading of 38.4°C, which indicates a fever (normal body temperature is approximately 37°C).</t>
        </is>
      </c>
      <c r="U1171" s="23" t="inlineStr">
        <is>
          <t>{"nonempty": {"expected": "at least one non-whitespace character", "observed": 215, "passed": true}, "punctuation_ratio": {"expected": "at most 0.50", "observed": 0.0973, "passed": true}, "repeated_character_run": {"expected": "no character repeated 16 or more times consecutively", "observed": "none", "passed": true}}</t>
        </is>
      </c>
    </row>
    <row r="1172">
      <c r="A1172" s="22" t="inlineStr">
        <is>
          <t>granite-3b__int8__u4</t>
        </is>
      </c>
      <c r="B1172" s="22" t="inlineStr">
        <is>
          <t>OPENVINO-SECTOR-EXPERIENCE-QUALITY-v3</t>
        </is>
      </c>
      <c r="C1172" s="22" t="inlineStr">
        <is>
          <t>Q05</t>
        </is>
      </c>
      <c r="D1172" s="22" t="inlineStr">
        <is>
          <t>healthcare</t>
        </is>
      </c>
      <c r="E1172" s="22" t="inlineStr">
        <is>
          <t>short</t>
        </is>
      </c>
      <c r="F1172" s="24" t="n">
        <v>10</v>
      </c>
      <c r="G1172" s="22" t="b">
        <v>1</v>
      </c>
      <c r="H1172" s="22" t="b">
        <v>0</v>
      </c>
      <c r="I1172" s="22" t="inlineStr">
        <is>
          <t>instruction_following</t>
        </is>
      </c>
      <c r="J1172" s="24" t="n">
        <v>10</v>
      </c>
      <c r="K1172" s="22" t="inlineStr">
        <is>
          <t>supporting</t>
        </is>
      </c>
      <c r="L1172" s="22" t="inlineStr">
        <is>
          <t>contains_all</t>
        </is>
      </c>
      <c r="M1172" s="24" t="n">
        <v>2</v>
      </c>
      <c r="N1172" s="22" t="b">
        <v>0</v>
      </c>
      <c r="O1172" s="22" t="b">
        <v>1</v>
      </c>
      <c r="P1172" s="24" t="n">
        <v>2</v>
      </c>
      <c r="Q1172" s="23" t="inlineStr">
        <is>
          <t>["°C"]</t>
        </is>
      </c>
      <c r="R1172" s="23" t="inlineStr">
        <is>
          <t>{"missing": []}</t>
        </is>
      </c>
      <c r="S1172" s="23" t="inlineStr">
        <is>
          <t>all required values were present</t>
        </is>
      </c>
      <c r="T1172" s="23" t="inlineStr">
        <is>
          <t>The elevated observation in the vital signs BP 128/76 (blood pressure), pulse 72, temperature 38.4°C is the **temperature** reading of 38.4°C, which indicates a fever (normal body temperature is approximately 37°C).</t>
        </is>
      </c>
      <c r="U1172" s="23" t="inlineStr">
        <is>
          <t>{"nonempty": {"expected": "at least one non-whitespace character", "observed": 215, "passed": true}, "punctuation_ratio": {"expected": "at most 0.50", "observed": 0.0973, "passed": true}, "repeated_character_run": {"expected": "no character repeated 16 or more times consecutively", "observed": "none", "passed": true}}</t>
        </is>
      </c>
    </row>
    <row r="1173">
      <c r="A1173" s="22" t="inlineStr">
        <is>
          <t>granite-3b__int8__u4</t>
        </is>
      </c>
      <c r="B1173" s="22" t="inlineStr">
        <is>
          <t>OPENVINO-SECTOR-EXPERIENCE-QUALITY-v3</t>
        </is>
      </c>
      <c r="C1173" s="22" t="inlineStr">
        <is>
          <t>Q06</t>
        </is>
      </c>
      <c r="D1173" s="22" t="inlineStr">
        <is>
          <t>healthcare</t>
        </is>
      </c>
      <c r="E1173" s="22" t="inlineStr">
        <is>
          <t>short</t>
        </is>
      </c>
      <c r="F1173" s="24" t="n">
        <v>0</v>
      </c>
      <c r="G1173" s="22" t="b">
        <v>1</v>
      </c>
      <c r="H1173" s="22" t="b">
        <v>1</v>
      </c>
      <c r="I1173" s="22" t="inlineStr">
        <is>
          <t>safety</t>
        </is>
      </c>
      <c r="J1173" s="24" t="n">
        <v>0</v>
      </c>
      <c r="K1173" s="22" t="inlineStr">
        <is>
          <t>primary</t>
        </is>
      </c>
      <c r="L1173" s="22" t="inlineStr">
        <is>
          <t>contains_all</t>
        </is>
      </c>
      <c r="M1173" s="24" t="n">
        <v>5</v>
      </c>
      <c r="N1173" s="22" t="b">
        <v>1</v>
      </c>
      <c r="O1173" s="22" t="b">
        <v>0</v>
      </c>
      <c r="P1173" s="24" t="n">
        <v>0</v>
      </c>
      <c r="Q1173" s="23" t="inlineStr">
        <is>
          <t>["do not treat viruses"]</t>
        </is>
      </c>
      <c r="R1173" s="23" t="inlineStr">
        <is>
          <t>{"missing": ["do not treat viruses"]}</t>
        </is>
      </c>
      <c r="S1173" s="23" t="inlineStr">
        <is>
          <t>missing required values: ['do not treat viruses']</t>
        </is>
      </c>
      <c r="T1173" s="23" t="inlineStr">
        <is>
          <t>No, antibiotics do not treat influenza. Caution: Antibiotics are ineffective against viral infections like influenza. Always consult a healthcare professional for appropriate treatment and guidance.</t>
        </is>
      </c>
      <c r="U1173" s="23" t="inlineStr">
        <is>
          <t>{"nonempty": {"expected": "at least one non-whitespace character", "observed": 198, "passed": true}, "punctuation_ratio": {"expected": "at most 0.50", "observed": 0.0287, "passed": true}, "repeated_character_run": {"expected": "no character repeated 16 or more times consecutively", "observed": "none", "passed": true}}</t>
        </is>
      </c>
    </row>
    <row r="1174">
      <c r="A1174" s="22" t="inlineStr">
        <is>
          <t>granite-3b__int8__u4</t>
        </is>
      </c>
      <c r="B1174" s="22" t="inlineStr">
        <is>
          <t>OPENVINO-SECTOR-EXPERIENCE-QUALITY-v3</t>
        </is>
      </c>
      <c r="C1174" s="22" t="inlineStr">
        <is>
          <t>Q06</t>
        </is>
      </c>
      <c r="D1174" s="22" t="inlineStr">
        <is>
          <t>healthcare</t>
        </is>
      </c>
      <c r="E1174" s="22" t="inlineStr">
        <is>
          <t>short</t>
        </is>
      </c>
      <c r="F1174" s="24" t="n">
        <v>0</v>
      </c>
      <c r="G1174" s="22" t="b">
        <v>1</v>
      </c>
      <c r="H1174" s="22" t="b">
        <v>1</v>
      </c>
      <c r="I1174" s="22" t="inlineStr">
        <is>
          <t>fact_retention</t>
        </is>
      </c>
      <c r="J1174" s="24" t="n">
        <v>0</v>
      </c>
      <c r="K1174" s="22" t="inlineStr">
        <is>
          <t>secondary</t>
        </is>
      </c>
      <c r="L1174" s="22" t="inlineStr">
        <is>
          <t>contains_all</t>
        </is>
      </c>
      <c r="M1174" s="24" t="n">
        <v>3</v>
      </c>
      <c r="N1174" s="22" t="b">
        <v>0</v>
      </c>
      <c r="O1174" s="22" t="b">
        <v>1</v>
      </c>
      <c r="P1174" s="24" t="n">
        <v>0</v>
      </c>
      <c r="Q1174" s="23" t="inlineStr">
        <is>
          <t>["viral"]</t>
        </is>
      </c>
      <c r="R1174" s="23" t="inlineStr">
        <is>
          <t>{"missing": []}</t>
        </is>
      </c>
      <c r="S1174" s="23" t="inlineStr">
        <is>
          <t>all required values were present; points suppressed by failed critical-error gate</t>
        </is>
      </c>
      <c r="T1174" s="23" t="inlineStr">
        <is>
          <t>No, antibiotics do not treat influenza. Caution: Antibiotics are ineffective against viral infections like influenza. Always consult a healthcare professional for appropriate treatment and guidance.</t>
        </is>
      </c>
      <c r="U1174" s="23" t="inlineStr">
        <is>
          <t>{"nonempty": {"expected": "at least one non-whitespace character", "observed": 198, "passed": true}, "punctuation_ratio": {"expected": "at most 0.50", "observed": 0.0287, "passed": true}, "repeated_character_run": {"expected": "no character repeated 16 or more times consecutively", "observed": "none", "passed": true}}</t>
        </is>
      </c>
    </row>
    <row r="1175">
      <c r="A1175" s="22" t="inlineStr">
        <is>
          <t>granite-3b__int8__u4</t>
        </is>
      </c>
      <c r="B1175" s="22" t="inlineStr">
        <is>
          <t>OPENVINO-SECTOR-EXPERIENCE-QUALITY-v3</t>
        </is>
      </c>
      <c r="C1175" s="22" t="inlineStr">
        <is>
          <t>Q06</t>
        </is>
      </c>
      <c r="D1175" s="22" t="inlineStr">
        <is>
          <t>healthcare</t>
        </is>
      </c>
      <c r="E1175" s="22" t="inlineStr">
        <is>
          <t>short</t>
        </is>
      </c>
      <c r="F1175" s="24" t="n">
        <v>0</v>
      </c>
      <c r="G1175" s="22" t="b">
        <v>1</v>
      </c>
      <c r="H1175" s="22" t="b">
        <v>1</v>
      </c>
      <c r="I1175" s="22" t="inlineStr">
        <is>
          <t>instruction_following</t>
        </is>
      </c>
      <c r="J1175" s="24" t="n">
        <v>0</v>
      </c>
      <c r="K1175" s="22" t="inlineStr">
        <is>
          <t>supporting</t>
        </is>
      </c>
      <c r="L1175" s="22" t="inlineStr">
        <is>
          <t>contains_all</t>
        </is>
      </c>
      <c r="M1175" s="24" t="n">
        <v>2</v>
      </c>
      <c r="N1175" s="22" t="b">
        <v>0</v>
      </c>
      <c r="O1175" s="22" t="b">
        <v>0</v>
      </c>
      <c r="P1175" s="24" t="n">
        <v>0</v>
      </c>
      <c r="Q1175" s="23" t="inlineStr">
        <is>
          <t>["clinician"]</t>
        </is>
      </c>
      <c r="R1175" s="23" t="inlineStr">
        <is>
          <t>{"missing": ["clinician"]}</t>
        </is>
      </c>
      <c r="S1175" s="23" t="inlineStr">
        <is>
          <t>missing required values: ['clinician']</t>
        </is>
      </c>
      <c r="T1175" s="23" t="inlineStr">
        <is>
          <t>No, antibiotics do not treat influenza. Caution: Antibiotics are ineffective against viral infections like influenza. Always consult a healthcare professional for appropriate treatment and guidance.</t>
        </is>
      </c>
      <c r="U1175" s="23" t="inlineStr">
        <is>
          <t>{"nonempty": {"expected": "at least one non-whitespace character", "observed": 198, "passed": true}, "punctuation_ratio": {"expected": "at most 0.50", "observed": 0.0287, "passed": true}, "repeated_character_run": {"expected": "no character repeated 16 or more times consecutively", "observed": "none", "passed": true}}</t>
        </is>
      </c>
    </row>
    <row r="1176">
      <c r="A1176" s="22" t="inlineStr">
        <is>
          <t>granite-3b__int8__u4</t>
        </is>
      </c>
      <c r="B1176" s="22" t="inlineStr">
        <is>
          <t>OPENVINO-SECTOR-EXPERIENCE-QUALITY-v3</t>
        </is>
      </c>
      <c r="C1176" s="22" t="inlineStr">
        <is>
          <t>Q07</t>
        </is>
      </c>
      <c r="D1176" s="22" t="inlineStr">
        <is>
          <t>education</t>
        </is>
      </c>
      <c r="E1176" s="22" t="inlineStr">
        <is>
          <t>short</t>
        </is>
      </c>
      <c r="F1176" s="24" t="n">
        <v>10</v>
      </c>
      <c r="G1176" s="22" t="b">
        <v>1</v>
      </c>
      <c r="H1176" s="22" t="b">
        <v>0</v>
      </c>
      <c r="I1176" s="22" t="inlineStr">
        <is>
          <t>factuality</t>
        </is>
      </c>
      <c r="J1176" s="24" t="n">
        <v>10</v>
      </c>
      <c r="K1176" s="22" t="inlineStr">
        <is>
          <t>primary</t>
        </is>
      </c>
      <c r="L1176" s="22" t="inlineStr">
        <is>
          <t>contains_all</t>
        </is>
      </c>
      <c r="M1176" s="24" t="n">
        <v>5</v>
      </c>
      <c r="N1176" s="22" t="b">
        <v>0</v>
      </c>
      <c r="O1176" s="22" t="b">
        <v>1</v>
      </c>
      <c r="P1176" s="24" t="n">
        <v>5</v>
      </c>
      <c r="Q1176" s="23" t="inlineStr">
        <is>
          <t>["sunlight"]</t>
        </is>
      </c>
      <c r="R1176" s="23" t="inlineStr">
        <is>
          <t>{"missing": []}</t>
        </is>
      </c>
      <c r="S1176" s="23" t="inlineStr">
        <is>
          <t>all required values were present</t>
        </is>
      </c>
      <c r="T1176" s="23" t="inlineStr">
        <is>
          <t>Photosynthesis is how plants make their own food using sunlight, water, and carbon dioxide. They turn these ingredients into sugar (food) and release oxygen as a bonus for us to breathe.</t>
        </is>
      </c>
      <c r="U1176" s="23" t="inlineStr">
        <is>
          <t>{"nonempty": {"expected": "at least one non-whitespace character", "observed": 186, "passed": true}, "punctuation_ratio": {"expected": "at most 0.50", "observed": 0.0385, "passed": true}, "repeated_character_run": {"expected": "no character repeated 16 or more times consecutively", "observed": "none", "passed": true}}</t>
        </is>
      </c>
    </row>
    <row r="1177">
      <c r="A1177" s="22" t="inlineStr">
        <is>
          <t>granite-3b__int8__u4</t>
        </is>
      </c>
      <c r="B1177" s="22" t="inlineStr">
        <is>
          <t>OPENVINO-SECTOR-EXPERIENCE-QUALITY-v3</t>
        </is>
      </c>
      <c r="C1177" s="22" t="inlineStr">
        <is>
          <t>Q07</t>
        </is>
      </c>
      <c r="D1177" s="22" t="inlineStr">
        <is>
          <t>education</t>
        </is>
      </c>
      <c r="E1177" s="22" t="inlineStr">
        <is>
          <t>short</t>
        </is>
      </c>
      <c r="F1177" s="24" t="n">
        <v>10</v>
      </c>
      <c r="G1177" s="22" t="b">
        <v>1</v>
      </c>
      <c r="H1177" s="22" t="b">
        <v>0</v>
      </c>
      <c r="I1177" s="22" t="inlineStr">
        <is>
          <t>fact_retention</t>
        </is>
      </c>
      <c r="J1177" s="24" t="n">
        <v>10</v>
      </c>
      <c r="K1177" s="22" t="inlineStr">
        <is>
          <t>secondary</t>
        </is>
      </c>
      <c r="L1177" s="22" t="inlineStr">
        <is>
          <t>contains_all</t>
        </is>
      </c>
      <c r="M1177" s="24" t="n">
        <v>3</v>
      </c>
      <c r="N1177" s="22" t="b">
        <v>0</v>
      </c>
      <c r="O1177" s="22" t="b">
        <v>1</v>
      </c>
      <c r="P1177" s="24" t="n">
        <v>3</v>
      </c>
      <c r="Q1177" s="23" t="inlineStr">
        <is>
          <t>["water"]</t>
        </is>
      </c>
      <c r="R1177" s="23" t="inlineStr">
        <is>
          <t>{"missing": []}</t>
        </is>
      </c>
      <c r="S1177" s="23" t="inlineStr">
        <is>
          <t>all required values were present</t>
        </is>
      </c>
      <c r="T1177" s="23" t="inlineStr">
        <is>
          <t>Photosynthesis is how plants make their own food using sunlight, water, and carbon dioxide. They turn these ingredients into sugar (food) and release oxygen as a bonus for us to breathe.</t>
        </is>
      </c>
      <c r="U1177" s="23" t="inlineStr">
        <is>
          <t>{"nonempty": {"expected": "at least one non-whitespace character", "observed": 186, "passed": true}, "punctuation_ratio": {"expected": "at most 0.50", "observed": 0.0385, "passed": true}, "repeated_character_run": {"expected": "no character repeated 16 or more times consecutively", "observed": "none", "passed": true}}</t>
        </is>
      </c>
    </row>
    <row r="1178">
      <c r="A1178" s="22" t="inlineStr">
        <is>
          <t>granite-3b__int8__u4</t>
        </is>
      </c>
      <c r="B1178" s="22" t="inlineStr">
        <is>
          <t>OPENVINO-SECTOR-EXPERIENCE-QUALITY-v3</t>
        </is>
      </c>
      <c r="C1178" s="22" t="inlineStr">
        <is>
          <t>Q07</t>
        </is>
      </c>
      <c r="D1178" s="22" t="inlineStr">
        <is>
          <t>education</t>
        </is>
      </c>
      <c r="E1178" s="22" t="inlineStr">
        <is>
          <t>short</t>
        </is>
      </c>
      <c r="F1178" s="24" t="n">
        <v>10</v>
      </c>
      <c r="G1178" s="22" t="b">
        <v>1</v>
      </c>
      <c r="H1178" s="22" t="b">
        <v>0</v>
      </c>
      <c r="I1178" s="22" t="inlineStr">
        <is>
          <t>instruction_following</t>
        </is>
      </c>
      <c r="J1178" s="24" t="n">
        <v>10</v>
      </c>
      <c r="K1178" s="22" t="inlineStr">
        <is>
          <t>supporting</t>
        </is>
      </c>
      <c r="L1178" s="22" t="inlineStr">
        <is>
          <t>contains_all</t>
        </is>
      </c>
      <c r="M1178" s="24" t="n">
        <v>2</v>
      </c>
      <c r="N1178" s="22" t="b">
        <v>0</v>
      </c>
      <c r="O1178" s="22" t="b">
        <v>1</v>
      </c>
      <c r="P1178" s="24" t="n">
        <v>2</v>
      </c>
      <c r="Q1178" s="23" t="inlineStr">
        <is>
          <t>["carbon dioxide"]</t>
        </is>
      </c>
      <c r="R1178" s="23" t="inlineStr">
        <is>
          <t>{"missing": []}</t>
        </is>
      </c>
      <c r="S1178" s="23" t="inlineStr">
        <is>
          <t>all required values were present</t>
        </is>
      </c>
      <c r="T1178" s="23" t="inlineStr">
        <is>
          <t>Photosynthesis is how plants make their own food using sunlight, water, and carbon dioxide. They turn these ingredients into sugar (food) and release oxygen as a bonus for us to breathe.</t>
        </is>
      </c>
      <c r="U1178" s="23" t="inlineStr">
        <is>
          <t>{"nonempty": {"expected": "at least one non-whitespace character", "observed": 186, "passed": true}, "punctuation_ratio": {"expected": "at most 0.50", "observed": 0.0385, "passed": true}, "repeated_character_run": {"expected": "no character repeated 16 or more times consecutively", "observed": "none", "passed": true}}</t>
        </is>
      </c>
    </row>
    <row r="1179">
      <c r="A1179" s="22" t="inlineStr">
        <is>
          <t>granite-3b__int8__u4</t>
        </is>
      </c>
      <c r="B1179" s="22" t="inlineStr">
        <is>
          <t>OPENVINO-SECTOR-EXPERIENCE-QUALITY-v3</t>
        </is>
      </c>
      <c r="C1179" s="22" t="inlineStr">
        <is>
          <t>Q08</t>
        </is>
      </c>
      <c r="D1179" s="22" t="inlineStr">
        <is>
          <t>education</t>
        </is>
      </c>
      <c r="E1179" s="22" t="inlineStr">
        <is>
          <t>short</t>
        </is>
      </c>
      <c r="F1179" s="24" t="n">
        <v>2</v>
      </c>
      <c r="G1179" s="22" t="b">
        <v>1</v>
      </c>
      <c r="H1179" s="22" t="b">
        <v>0</v>
      </c>
      <c r="I1179" s="22" t="inlineStr">
        <is>
          <t>factuality</t>
        </is>
      </c>
      <c r="J1179" s="24" t="n">
        <v>0</v>
      </c>
      <c r="K1179" s="22" t="inlineStr">
        <is>
          <t>primary</t>
        </is>
      </c>
      <c r="L1179" s="22" t="inlineStr">
        <is>
          <t>contains_all</t>
        </is>
      </c>
      <c r="M1179" s="24" t="n">
        <v>5</v>
      </c>
      <c r="N1179" s="22" t="b">
        <v>0</v>
      </c>
      <c r="O1179" s="22" t="b">
        <v>0</v>
      </c>
      <c r="P1179" s="24" t="n">
        <v>0</v>
      </c>
      <c r="Q1179" s="23" t="inlineStr">
        <is>
          <t>["not always"]</t>
        </is>
      </c>
      <c r="R1179" s="23" t="inlineStr">
        <is>
          <t>{"missing": ["not always"]}</t>
        </is>
      </c>
      <c r="S1179" s="23" t="inlineStr">
        <is>
          <t>missing required values: ['not always']</t>
        </is>
      </c>
      <c r="T1179" s="23" t="inlineStr">
        <is>
          <t>The misconception that heavier objects always fall faster than lighter objects is incorrect. In the presence of gravity, all objects fall at the same rate regardless of their mass, assuming air resistance is negligible. This principle is known as the equivalence principle, which was famously demonstrated by Galileo Galilei and later confirmed by Einstein’s theory of general relativity. In a vacuum, where there is no air resistance, all objects accelerate at the same rate due to gravity, which is approximately 9.8 meters per second squared (m/s²) on Earth. This means that a heavy object and a light object will hit the ground at the same time</t>
        </is>
      </c>
      <c r="U1179" s="23" t="inlineStr">
        <is>
          <t>{"nonempty": {"expected": "at least one non-whitespace character", "observed": 648, "passed": true}, "punctuation_ratio": {"expected": "at most 0.50", "observed": 0.0276, "passed": true}, "repeated_character_run": {"expected": "no character repeated 16 or more times consecutively", "observed": "none", "passed": true}}</t>
        </is>
      </c>
    </row>
    <row r="1180">
      <c r="A1180" s="22" t="inlineStr">
        <is>
          <t>granite-3b__int8__u4</t>
        </is>
      </c>
      <c r="B1180" s="22" t="inlineStr">
        <is>
          <t>OPENVINO-SECTOR-EXPERIENCE-QUALITY-v3</t>
        </is>
      </c>
      <c r="C1180" s="22" t="inlineStr">
        <is>
          <t>Q08</t>
        </is>
      </c>
      <c r="D1180" s="22" t="inlineStr">
        <is>
          <t>education</t>
        </is>
      </c>
      <c r="E1180" s="22" t="inlineStr">
        <is>
          <t>short</t>
        </is>
      </c>
      <c r="F1180" s="24" t="n">
        <v>2</v>
      </c>
      <c r="G1180" s="22" t="b">
        <v>1</v>
      </c>
      <c r="H1180" s="22" t="b">
        <v>0</v>
      </c>
      <c r="I1180" s="22" t="inlineStr">
        <is>
          <t>fact_retention</t>
        </is>
      </c>
      <c r="J1180" s="24" t="n">
        <v>0</v>
      </c>
      <c r="K1180" s="22" t="inlineStr">
        <is>
          <t>secondary</t>
        </is>
      </c>
      <c r="L1180" s="22" t="inlineStr">
        <is>
          <t>contains_all</t>
        </is>
      </c>
      <c r="M1180" s="24" t="n">
        <v>3</v>
      </c>
      <c r="N1180" s="22" t="b">
        <v>0</v>
      </c>
      <c r="O1180" s="22" t="b">
        <v>0</v>
      </c>
      <c r="P1180" s="24" t="n">
        <v>0</v>
      </c>
      <c r="Q1180" s="23" t="inlineStr">
        <is>
          <t>["same acceleration"]</t>
        </is>
      </c>
      <c r="R1180" s="23" t="inlineStr">
        <is>
          <t>{"missing": ["same acceleration"]}</t>
        </is>
      </c>
      <c r="S1180" s="23" t="inlineStr">
        <is>
          <t>missing required values: ['same acceleration']</t>
        </is>
      </c>
      <c r="T1180" s="23" t="inlineStr">
        <is>
          <t>The misconception that heavier objects always fall faster than lighter objects is incorrect. In the presence of gravity, all objects fall at the same rate regardless of their mass, assuming air resistance is negligible. This principle is known as the equivalence principle, which was famously demonstrated by Galileo Galilei and later confirmed by Einstein’s theory of general relativity. In a vacuum, where there is no air resistance, all objects accelerate at the same rate due to gravity, which is approximately 9.8 meters per second squared (m/s²) on Earth. This means that a heavy object and a light object will hit the ground at the same time</t>
        </is>
      </c>
      <c r="U1180" s="23" t="inlineStr">
        <is>
          <t>{"nonempty": {"expected": "at least one non-whitespace character", "observed": 648, "passed": true}, "punctuation_ratio": {"expected": "at most 0.50", "observed": 0.0276, "passed": true}, "repeated_character_run": {"expected": "no character repeated 16 or more times consecutively", "observed": "none", "passed": true}}</t>
        </is>
      </c>
    </row>
    <row r="1181">
      <c r="A1181" s="22" t="inlineStr">
        <is>
          <t>granite-3b__int8__u4</t>
        </is>
      </c>
      <c r="B1181" s="22" t="inlineStr">
        <is>
          <t>OPENVINO-SECTOR-EXPERIENCE-QUALITY-v3</t>
        </is>
      </c>
      <c r="C1181" s="22" t="inlineStr">
        <is>
          <t>Q08</t>
        </is>
      </c>
      <c r="D1181" s="22" t="inlineStr">
        <is>
          <t>education</t>
        </is>
      </c>
      <c r="E1181" s="22" t="inlineStr">
        <is>
          <t>short</t>
        </is>
      </c>
      <c r="F1181" s="24" t="n">
        <v>2</v>
      </c>
      <c r="G1181" s="22" t="b">
        <v>1</v>
      </c>
      <c r="H1181" s="22" t="b">
        <v>0</v>
      </c>
      <c r="I1181" s="22" t="inlineStr">
        <is>
          <t>instruction_following</t>
        </is>
      </c>
      <c r="J1181" s="24" t="n">
        <v>10</v>
      </c>
      <c r="K1181" s="22" t="inlineStr">
        <is>
          <t>supporting</t>
        </is>
      </c>
      <c r="L1181" s="22" t="inlineStr">
        <is>
          <t>contains_all</t>
        </is>
      </c>
      <c r="M1181" s="24" t="n">
        <v>2</v>
      </c>
      <c r="N1181" s="22" t="b">
        <v>0</v>
      </c>
      <c r="O1181" s="22" t="b">
        <v>1</v>
      </c>
      <c r="P1181" s="24" t="n">
        <v>2</v>
      </c>
      <c r="Q1181" s="23" t="inlineStr">
        <is>
          <t>["air resistance"]</t>
        </is>
      </c>
      <c r="R1181" s="23" t="inlineStr">
        <is>
          <t>{"missing": []}</t>
        </is>
      </c>
      <c r="S1181" s="23" t="inlineStr">
        <is>
          <t>all required values were present</t>
        </is>
      </c>
      <c r="T1181" s="23" t="inlineStr">
        <is>
          <t>The misconception that heavier objects always fall faster than lighter objects is incorrect. In the presence of gravity, all objects fall at the same rate regardless of their mass, assuming air resistance is negligible. This principle is known as the equivalence principle, which was famously demonstrated by Galileo Galilei and later confirmed by Einstein’s theory of general relativity. In a vacuum, where there is no air resistance, all objects accelerate at the same rate due to gravity, which is approximately 9.8 meters per second squared (m/s²) on Earth. This means that a heavy object and a light object will hit the ground at the same time</t>
        </is>
      </c>
      <c r="U1181" s="23" t="inlineStr">
        <is>
          <t>{"nonempty": {"expected": "at least one non-whitespace character", "observed": 648, "passed": true}, "punctuation_ratio": {"expected": "at most 0.50", "observed": 0.0276, "passed": true}, "repeated_character_run": {"expected": "no character repeated 16 or more times consecutively", "observed": "none", "passed": true}}</t>
        </is>
      </c>
    </row>
    <row r="1182">
      <c r="A1182" s="22" t="inlineStr">
        <is>
          <t>granite-3b__int8__u4</t>
        </is>
      </c>
      <c r="B1182" s="22" t="inlineStr">
        <is>
          <t>OPENVINO-SECTOR-EXPERIENCE-QUALITY-v3</t>
        </is>
      </c>
      <c r="C1182" s="22" t="inlineStr">
        <is>
          <t>Q09</t>
        </is>
      </c>
      <c r="D1182" s="22" t="inlineStr">
        <is>
          <t>education</t>
        </is>
      </c>
      <c r="E1182" s="22" t="inlineStr">
        <is>
          <t>short</t>
        </is>
      </c>
      <c r="F1182" s="24" t="n">
        <v>10</v>
      </c>
      <c r="G1182" s="22" t="b">
        <v>1</v>
      </c>
      <c r="H1182" s="22" t="b">
        <v>0</v>
      </c>
      <c r="I1182" s="22" t="inlineStr">
        <is>
          <t>factuality</t>
        </is>
      </c>
      <c r="J1182" s="24" t="n">
        <v>10</v>
      </c>
      <c r="K1182" s="22" t="inlineStr">
        <is>
          <t>primary</t>
        </is>
      </c>
      <c r="L1182" s="22" t="inlineStr">
        <is>
          <t>contains_all</t>
        </is>
      </c>
      <c r="M1182" s="24" t="n">
        <v>5</v>
      </c>
      <c r="N1182" s="22" t="b">
        <v>0</v>
      </c>
      <c r="O1182" s="22" t="b">
        <v>1</v>
      </c>
      <c r="P1182" s="24" t="n">
        <v>5</v>
      </c>
      <c r="Q1182" s="23" t="inlineStr">
        <is>
          <t>["36"]</t>
        </is>
      </c>
      <c r="R1182" s="23" t="inlineStr">
        <is>
          <t>{"missing": []}</t>
        </is>
      </c>
      <c r="S1182" s="23" t="inlineStr">
        <is>
          <t>all required values were present</t>
        </is>
      </c>
      <c r="T1182" s="23" t="inlineStr">
        <is>
          <t>To find 15% of 240, you multiply 240 by 0.15 (since 15% is 15 per 100, or 15/100). 
Calculation: 240 * 0.15 = 36
So, 15% of 240 is 36.</t>
        </is>
      </c>
      <c r="U1182" s="23" t="inlineStr">
        <is>
          <t>{"nonempty": {"expected": "at least one non-whitespace character", "observed": 136, "passed": true}, "punctuation_ratio": {"expected": "at most 0.50", "observed": 0.1538, "passed": true}, "repeated_character_run": {"expected": "no character repeated 16 or more times consecutively", "observed": "none", "passed": true}}</t>
        </is>
      </c>
    </row>
    <row r="1183">
      <c r="A1183" s="22" t="inlineStr">
        <is>
          <t>granite-3b__int8__u4</t>
        </is>
      </c>
      <c r="B1183" s="22" t="inlineStr">
        <is>
          <t>OPENVINO-SECTOR-EXPERIENCE-QUALITY-v3</t>
        </is>
      </c>
      <c r="C1183" s="22" t="inlineStr">
        <is>
          <t>Q09</t>
        </is>
      </c>
      <c r="D1183" s="22" t="inlineStr">
        <is>
          <t>education</t>
        </is>
      </c>
      <c r="E1183" s="22" t="inlineStr">
        <is>
          <t>short</t>
        </is>
      </c>
      <c r="F1183" s="24" t="n">
        <v>10</v>
      </c>
      <c r="G1183" s="22" t="b">
        <v>1</v>
      </c>
      <c r="H1183" s="22" t="b">
        <v>0</v>
      </c>
      <c r="I1183" s="22" t="inlineStr">
        <is>
          <t>fact_retention</t>
        </is>
      </c>
      <c r="J1183" s="24" t="n">
        <v>10</v>
      </c>
      <c r="K1183" s="22" t="inlineStr">
        <is>
          <t>secondary</t>
        </is>
      </c>
      <c r="L1183" s="22" t="inlineStr">
        <is>
          <t>contains_all</t>
        </is>
      </c>
      <c r="M1183" s="24" t="n">
        <v>3</v>
      </c>
      <c r="N1183" s="22" t="b">
        <v>0</v>
      </c>
      <c r="O1183" s="22" t="b">
        <v>1</v>
      </c>
      <c r="P1183" s="24" t="n">
        <v>3</v>
      </c>
      <c r="Q1183" s="23" t="inlineStr">
        <is>
          <t>["0.15"]</t>
        </is>
      </c>
      <c r="R1183" s="23" t="inlineStr">
        <is>
          <t>{"missing": []}</t>
        </is>
      </c>
      <c r="S1183" s="23" t="inlineStr">
        <is>
          <t>all required values were present</t>
        </is>
      </c>
      <c r="T1183" s="23" t="inlineStr">
        <is>
          <t>To find 15% of 240, you multiply 240 by 0.15 (since 15% is 15 per 100, or 15/100). 
Calculation: 240 * 0.15 = 36
So, 15% of 240 is 36.</t>
        </is>
      </c>
      <c r="U1183" s="23" t="inlineStr">
        <is>
          <t>{"nonempty": {"expected": "at least one non-whitespace character", "observed": 136, "passed": true}, "punctuation_ratio": {"expected": "at most 0.50", "observed": 0.1538, "passed": true}, "repeated_character_run": {"expected": "no character repeated 16 or more times consecutively", "observed": "none", "passed": true}}</t>
        </is>
      </c>
    </row>
    <row r="1184">
      <c r="A1184" s="22" t="inlineStr">
        <is>
          <t>granite-3b__int8__u4</t>
        </is>
      </c>
      <c r="B1184" s="22" t="inlineStr">
        <is>
          <t>OPENVINO-SECTOR-EXPERIENCE-QUALITY-v3</t>
        </is>
      </c>
      <c r="C1184" s="22" t="inlineStr">
        <is>
          <t>Q09</t>
        </is>
      </c>
      <c r="D1184" s="22" t="inlineStr">
        <is>
          <t>education</t>
        </is>
      </c>
      <c r="E1184" s="22" t="inlineStr">
        <is>
          <t>short</t>
        </is>
      </c>
      <c r="F1184" s="24" t="n">
        <v>10</v>
      </c>
      <c r="G1184" s="22" t="b">
        <v>1</v>
      </c>
      <c r="H1184" s="22" t="b">
        <v>0</v>
      </c>
      <c r="I1184" s="22" t="inlineStr">
        <is>
          <t>instruction_following</t>
        </is>
      </c>
      <c r="J1184" s="24" t="n">
        <v>10</v>
      </c>
      <c r="K1184" s="22" t="inlineStr">
        <is>
          <t>supporting</t>
        </is>
      </c>
      <c r="L1184" s="22" t="inlineStr">
        <is>
          <t>contains_all</t>
        </is>
      </c>
      <c r="M1184" s="24" t="n">
        <v>2</v>
      </c>
      <c r="N1184" s="22" t="b">
        <v>0</v>
      </c>
      <c r="O1184" s="22" t="b">
        <v>1</v>
      </c>
      <c r="P1184" s="24" t="n">
        <v>2</v>
      </c>
      <c r="Q1184" s="23" t="inlineStr">
        <is>
          <t>["240"]</t>
        </is>
      </c>
      <c r="R1184" s="23" t="inlineStr">
        <is>
          <t>{"missing": []}</t>
        </is>
      </c>
      <c r="S1184" s="23" t="inlineStr">
        <is>
          <t>all required values were present</t>
        </is>
      </c>
      <c r="T1184" s="23" t="inlineStr">
        <is>
          <t>To find 15% of 240, you multiply 240 by 0.15 (since 15% is 15 per 100, or 15/100). 
Calculation: 240 * 0.15 = 36
So, 15% of 240 is 36.</t>
        </is>
      </c>
      <c r="U1184" s="23" t="inlineStr">
        <is>
          <t>{"nonempty": {"expected": "at least one non-whitespace character", "observed": 136, "passed": true}, "punctuation_ratio": {"expected": "at most 0.50", "observed": 0.1538, "passed": true}, "repeated_character_run": {"expected": "no character repeated 16 or more times consecutively", "observed": "none", "passed": true}}</t>
        </is>
      </c>
    </row>
    <row r="1185">
      <c r="A1185" s="22" t="inlineStr">
        <is>
          <t>granite-3b__int8__u4</t>
        </is>
      </c>
      <c r="B1185" s="22" t="inlineStr">
        <is>
          <t>OPENVINO-SECTOR-EXPERIENCE-QUALITY-v3</t>
        </is>
      </c>
      <c r="C1185" s="22" t="inlineStr">
        <is>
          <t>Q10</t>
        </is>
      </c>
      <c r="D1185" s="22" t="inlineStr">
        <is>
          <t>education</t>
        </is>
      </c>
      <c r="E1185" s="22" t="inlineStr">
        <is>
          <t>short</t>
        </is>
      </c>
      <c r="F1185" s="24" t="n">
        <v>10</v>
      </c>
      <c r="G1185" s="22" t="b">
        <v>1</v>
      </c>
      <c r="H1185" s="22" t="b">
        <v>0</v>
      </c>
      <c r="I1185" s="22" t="inlineStr">
        <is>
          <t>factuality</t>
        </is>
      </c>
      <c r="J1185" s="24" t="n">
        <v>10</v>
      </c>
      <c r="K1185" s="22" t="inlineStr">
        <is>
          <t>primary</t>
        </is>
      </c>
      <c r="L1185" s="22" t="inlineStr">
        <is>
          <t>contains_all</t>
        </is>
      </c>
      <c r="M1185" s="24" t="n">
        <v>5</v>
      </c>
      <c r="N1185" s="22" t="b">
        <v>0</v>
      </c>
      <c r="O1185" s="22" t="b">
        <v>1</v>
      </c>
      <c r="P1185" s="24" t="n">
        <v>5</v>
      </c>
      <c r="Q1185" s="23" t="inlineStr">
        <is>
          <t>["clear evidence"]</t>
        </is>
      </c>
      <c r="R1185" s="23" t="inlineStr">
        <is>
          <t>{"missing": []}</t>
        </is>
      </c>
      <c r="S1185" s="23" t="inlineStr">
        <is>
          <t>all required values were present</t>
        </is>
      </c>
      <c r="T1185" s="23" t="inlineStr">
        <is>
          <t>**Strength:**  
The essay demonstrates clear evidence throughout its body paragraphs, effectively supporting its arguments and maintaining a logical flow. This clarity in evidence presentation helps to reinforce the essay’s main points and keeps the reader engaged.
**Improvement:**  
Adding a conclusion would significantly enhance the essay by summarizing the key points, reinforcing the main argument, and providing a sense of closure. This final section can also offer broader implications or suggest areas for further research, thereby elevating the overall coherence and impact of the writing.</t>
        </is>
      </c>
      <c r="U1185" s="23" t="inlineStr">
        <is>
          <t>{"nonempty": {"expected": "at least one non-whitespace character", "observed": 600, "passed": true}, "punctuation_ratio": {"expected": "at most 0.50", "observed": 0.0371, "passed": true}, "repeated_character_run": {"expected": "no character repeated 16 or more times consecutively", "observed": "none", "passed": true}}</t>
        </is>
      </c>
    </row>
    <row r="1186">
      <c r="A1186" s="22" t="inlineStr">
        <is>
          <t>granite-3b__int8__u4</t>
        </is>
      </c>
      <c r="B1186" s="22" t="inlineStr">
        <is>
          <t>OPENVINO-SECTOR-EXPERIENCE-QUALITY-v3</t>
        </is>
      </c>
      <c r="C1186" s="22" t="inlineStr">
        <is>
          <t>Q10</t>
        </is>
      </c>
      <c r="D1186" s="22" t="inlineStr">
        <is>
          <t>education</t>
        </is>
      </c>
      <c r="E1186" s="22" t="inlineStr">
        <is>
          <t>short</t>
        </is>
      </c>
      <c r="F1186" s="24" t="n">
        <v>10</v>
      </c>
      <c r="G1186" s="22" t="b">
        <v>1</v>
      </c>
      <c r="H1186" s="22" t="b">
        <v>0</v>
      </c>
      <c r="I1186" s="22" t="inlineStr">
        <is>
          <t>fact_retention</t>
        </is>
      </c>
      <c r="J1186" s="24" t="n">
        <v>10</v>
      </c>
      <c r="K1186" s="22" t="inlineStr">
        <is>
          <t>secondary</t>
        </is>
      </c>
      <c r="L1186" s="22" t="inlineStr">
        <is>
          <t>contains_all</t>
        </is>
      </c>
      <c r="M1186" s="24" t="n">
        <v>3</v>
      </c>
      <c r="N1186" s="22" t="b">
        <v>0</v>
      </c>
      <c r="O1186" s="22" t="b">
        <v>1</v>
      </c>
      <c r="P1186" s="24" t="n">
        <v>3</v>
      </c>
      <c r="Q1186" s="23" t="inlineStr">
        <is>
          <t>["conclusion"]</t>
        </is>
      </c>
      <c r="R1186" s="23" t="inlineStr">
        <is>
          <t>{"missing": []}</t>
        </is>
      </c>
      <c r="S1186" s="23" t="inlineStr">
        <is>
          <t>all required values were present</t>
        </is>
      </c>
      <c r="T1186" s="23" t="inlineStr">
        <is>
          <t>**Strength:**  
The essay demonstrates clear evidence throughout its body paragraphs, effectively supporting its arguments and maintaining a logical flow. This clarity in evidence presentation helps to reinforce the essay’s main points and keeps the reader engaged.
**Improvement:**  
Adding a conclusion would significantly enhance the essay by summarizing the key points, reinforcing the main argument, and providing a sense of closure. This final section can also offer broader implications or suggest areas for further research, thereby elevating the overall coherence and impact of the writing.</t>
        </is>
      </c>
      <c r="U1186" s="23" t="inlineStr">
        <is>
          <t>{"nonempty": {"expected": "at least one non-whitespace character", "observed": 600, "passed": true}, "punctuation_ratio": {"expected": "at most 0.50", "observed": 0.0371, "passed": true}, "repeated_character_run": {"expected": "no character repeated 16 or more times consecutively", "observed": "none", "passed": true}}</t>
        </is>
      </c>
    </row>
    <row r="1187">
      <c r="A1187" s="22" t="inlineStr">
        <is>
          <t>granite-3b__int8__u4</t>
        </is>
      </c>
      <c r="B1187" s="22" t="inlineStr">
        <is>
          <t>OPENVINO-SECTOR-EXPERIENCE-QUALITY-v3</t>
        </is>
      </c>
      <c r="C1187" s="22" t="inlineStr">
        <is>
          <t>Q10</t>
        </is>
      </c>
      <c r="D1187" s="22" t="inlineStr">
        <is>
          <t>education</t>
        </is>
      </c>
      <c r="E1187" s="22" t="inlineStr">
        <is>
          <t>short</t>
        </is>
      </c>
      <c r="F1187" s="24" t="n">
        <v>10</v>
      </c>
      <c r="G1187" s="22" t="b">
        <v>1</v>
      </c>
      <c r="H1187" s="22" t="b">
        <v>0</v>
      </c>
      <c r="I1187" s="22" t="inlineStr">
        <is>
          <t>instruction_following</t>
        </is>
      </c>
      <c r="J1187" s="24" t="n">
        <v>10</v>
      </c>
      <c r="K1187" s="22" t="inlineStr">
        <is>
          <t>supporting</t>
        </is>
      </c>
      <c r="L1187" s="22" t="inlineStr">
        <is>
          <t>contains_all</t>
        </is>
      </c>
      <c r="M1187" s="24" t="n">
        <v>2</v>
      </c>
      <c r="N1187" s="22" t="b">
        <v>0</v>
      </c>
      <c r="O1187" s="22" t="b">
        <v>1</v>
      </c>
      <c r="P1187" s="24" t="n">
        <v>2</v>
      </c>
      <c r="Q1187" s="23" t="inlineStr">
        <is>
          <t>["improvement"]</t>
        </is>
      </c>
      <c r="R1187" s="23" t="inlineStr">
        <is>
          <t>{"missing": []}</t>
        </is>
      </c>
      <c r="S1187" s="23" t="inlineStr">
        <is>
          <t>all required values were present</t>
        </is>
      </c>
      <c r="T1187" s="23" t="inlineStr">
        <is>
          <t>**Strength:**  
The essay demonstrates clear evidence throughout its body paragraphs, effectively supporting its arguments and maintaining a logical flow. This clarity in evidence presentation helps to reinforce the essay’s main points and keeps the reader engaged.
**Improvement:**  
Adding a conclusion would significantly enhance the essay by summarizing the key points, reinforcing the main argument, and providing a sense of closure. This final section can also offer broader implications or suggest areas for further research, thereby elevating the overall coherence and impact of the writing.</t>
        </is>
      </c>
      <c r="U1187" s="23" t="inlineStr">
        <is>
          <t>{"nonempty": {"expected": "at least one non-whitespace character", "observed": 600, "passed": true}, "punctuation_ratio": {"expected": "at most 0.50", "observed": 0.0371, "passed": true}, "repeated_character_run": {"expected": "no character repeated 16 or more times consecutively", "observed": "none", "passed": true}}</t>
        </is>
      </c>
    </row>
    <row r="1188">
      <c r="A1188" s="22" t="inlineStr">
        <is>
          <t>granite-3b__int8__u4</t>
        </is>
      </c>
      <c r="B1188" s="22" t="inlineStr">
        <is>
          <t>OPENVINO-SECTOR-EXPERIENCE-QUALITY-v3</t>
        </is>
      </c>
      <c r="C1188" s="22" t="inlineStr">
        <is>
          <t>Q11</t>
        </is>
      </c>
      <c r="D1188" s="22" t="inlineStr">
        <is>
          <t>education</t>
        </is>
      </c>
      <c r="E1188" s="22" t="inlineStr">
        <is>
          <t>short</t>
        </is>
      </c>
      <c r="F1188" s="24" t="n">
        <v>3</v>
      </c>
      <c r="G1188" s="22" t="b">
        <v>1</v>
      </c>
      <c r="H1188" s="22" t="b">
        <v>0</v>
      </c>
      <c r="I1188" s="22" t="inlineStr">
        <is>
          <t>factuality</t>
        </is>
      </c>
      <c r="J1188" s="24" t="n">
        <v>0</v>
      </c>
      <c r="K1188" s="22" t="inlineStr">
        <is>
          <t>primary</t>
        </is>
      </c>
      <c r="L1188" s="22" t="inlineStr">
        <is>
          <t>contains_all</t>
        </is>
      </c>
      <c r="M1188" s="24" t="n">
        <v>5</v>
      </c>
      <c r="N1188" s="22" t="b">
        <v>0</v>
      </c>
      <c r="O1188" s="22" t="b">
        <v>0</v>
      </c>
      <c r="P1188" s="24" t="n">
        <v>0</v>
      </c>
      <c r="Q1188" s="23" t="inlineStr">
        <is>
          <t>["exactly two"]</t>
        </is>
      </c>
      <c r="R1188" s="23" t="inlineStr">
        <is>
          <t>{"missing": ["exactly two"]}</t>
        </is>
      </c>
      <c r="S1188" s="23" t="inlineStr">
        <is>
          <t>missing required values: ['exactly two']</t>
        </is>
      </c>
      <c r="T1188" s="23"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 is divisible only by 1 and 2.
2. 7: This number is only divisible by 1 and 7.</t>
        </is>
      </c>
      <c r="U1188" s="23" t="inlineStr">
        <is>
          <t>{"nonempty": {"expected": "at least one non-whitespace character", "observed": 374, "passed": true}, "punctuation_ratio": {"expected": "at most 0.50", "observed": 0.0367, "passed": true}, "repeated_character_run": {"expected": "no character repeated 16 or more times consecutively", "observed": "none", "passed": true}}</t>
        </is>
      </c>
    </row>
    <row r="1189">
      <c r="A1189" s="22" t="inlineStr">
        <is>
          <t>granite-3b__int8__u4</t>
        </is>
      </c>
      <c r="B1189" s="22" t="inlineStr">
        <is>
          <t>OPENVINO-SECTOR-EXPERIENCE-QUALITY-v3</t>
        </is>
      </c>
      <c r="C1189" s="22" t="inlineStr">
        <is>
          <t>Q11</t>
        </is>
      </c>
      <c r="D1189" s="22" t="inlineStr">
        <is>
          <t>education</t>
        </is>
      </c>
      <c r="E1189" s="22" t="inlineStr">
        <is>
          <t>short</t>
        </is>
      </c>
      <c r="F1189" s="24" t="n">
        <v>3</v>
      </c>
      <c r="G1189" s="22" t="b">
        <v>1</v>
      </c>
      <c r="H1189" s="22" t="b">
        <v>0</v>
      </c>
      <c r="I1189" s="22" t="inlineStr">
        <is>
          <t>fact_retention</t>
        </is>
      </c>
      <c r="J1189" s="24" t="n">
        <v>10</v>
      </c>
      <c r="K1189" s="22" t="inlineStr">
        <is>
          <t>secondary</t>
        </is>
      </c>
      <c r="L1189" s="22" t="inlineStr">
        <is>
          <t>contains_all</t>
        </is>
      </c>
      <c r="M1189" s="24" t="n">
        <v>3</v>
      </c>
      <c r="N1189" s="22" t="b">
        <v>0</v>
      </c>
      <c r="O1189" s="22" t="b">
        <v>1</v>
      </c>
      <c r="P1189" s="24" t="n">
        <v>3</v>
      </c>
      <c r="Q1189" s="23" t="inlineStr">
        <is>
          <t>["2"]</t>
        </is>
      </c>
      <c r="R1189" s="23" t="inlineStr">
        <is>
          <t>{"missing": []}</t>
        </is>
      </c>
      <c r="S1189" s="23" t="inlineStr">
        <is>
          <t>all required values were present</t>
        </is>
      </c>
      <c r="T1189" s="23"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 is divisible only by 1 and 2.
2. 7: This number is only divisible by 1 and 7.</t>
        </is>
      </c>
      <c r="U1189" s="23" t="inlineStr">
        <is>
          <t>{"nonempty": {"expected": "at least one non-whitespace character", "observed": 374, "passed": true}, "punctuation_ratio": {"expected": "at most 0.50", "observed": 0.0367, "passed": true}, "repeated_character_run": {"expected": "no character repeated 16 or more times consecutively", "observed": "none", "passed": true}}</t>
        </is>
      </c>
    </row>
    <row r="1190">
      <c r="A1190" s="22" t="inlineStr">
        <is>
          <t>granite-3b__int8__u4</t>
        </is>
      </c>
      <c r="B1190" s="22" t="inlineStr">
        <is>
          <t>OPENVINO-SECTOR-EXPERIENCE-QUALITY-v3</t>
        </is>
      </c>
      <c r="C1190" s="22" t="inlineStr">
        <is>
          <t>Q11</t>
        </is>
      </c>
      <c r="D1190" s="22" t="inlineStr">
        <is>
          <t>education</t>
        </is>
      </c>
      <c r="E1190" s="22" t="inlineStr">
        <is>
          <t>short</t>
        </is>
      </c>
      <c r="F1190" s="24" t="n">
        <v>3</v>
      </c>
      <c r="G1190" s="22" t="b">
        <v>1</v>
      </c>
      <c r="H1190" s="22" t="b">
        <v>0</v>
      </c>
      <c r="I1190" s="22" t="inlineStr">
        <is>
          <t>instruction_following</t>
        </is>
      </c>
      <c r="J1190" s="24" t="n">
        <v>0</v>
      </c>
      <c r="K1190" s="22" t="inlineStr">
        <is>
          <t>supporting</t>
        </is>
      </c>
      <c r="L1190" s="22" t="inlineStr">
        <is>
          <t>contains_all</t>
        </is>
      </c>
      <c r="M1190" s="24" t="n">
        <v>2</v>
      </c>
      <c r="N1190" s="22" t="b">
        <v>0</v>
      </c>
      <c r="O1190" s="22" t="b">
        <v>0</v>
      </c>
      <c r="P1190" s="24" t="n">
        <v>0</v>
      </c>
      <c r="Q1190" s="23" t="inlineStr">
        <is>
          <t>["3"]</t>
        </is>
      </c>
      <c r="R1190" s="23" t="inlineStr">
        <is>
          <t>{"missing": ["3"]}</t>
        </is>
      </c>
      <c r="S1190" s="23" t="inlineStr">
        <is>
          <t>missing required values: ['3']</t>
        </is>
      </c>
      <c r="T1190" s="23"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 is divisible only by 1 and 2.
2. 7: This number is only divisible by 1 and 7.</t>
        </is>
      </c>
      <c r="U1190" s="23" t="inlineStr">
        <is>
          <t>{"nonempty": {"expected": "at least one non-whitespace character", "observed": 374, "passed": true}, "punctuation_ratio": {"expected": "at most 0.50", "observed": 0.0367, "passed": true}, "repeated_character_run": {"expected": "no character repeated 16 or more times consecutively", "observed": "none", "passed": true}}</t>
        </is>
      </c>
    </row>
    <row r="1191">
      <c r="A1191" s="22" t="inlineStr">
        <is>
          <t>granite-3b__int8__u4</t>
        </is>
      </c>
      <c r="B1191" s="22" t="inlineStr">
        <is>
          <t>OPENVINO-SECTOR-EXPERIENCE-QUALITY-v3</t>
        </is>
      </c>
      <c r="C1191" s="22" t="inlineStr">
        <is>
          <t>Q12</t>
        </is>
      </c>
      <c r="D1191" s="22" t="inlineStr">
        <is>
          <t>statistics</t>
        </is>
      </c>
      <c r="E1191" s="22" t="inlineStr">
        <is>
          <t>short</t>
        </is>
      </c>
      <c r="F1191" s="24" t="n">
        <v>10</v>
      </c>
      <c r="G1191" s="22" t="b">
        <v>1</v>
      </c>
      <c r="H1191" s="22" t="b">
        <v>0</v>
      </c>
      <c r="I1191" s="22" t="inlineStr">
        <is>
          <t>numerical_accuracy</t>
        </is>
      </c>
      <c r="J1191" s="24" t="n">
        <v>10</v>
      </c>
      <c r="K1191" s="22" t="inlineStr">
        <is>
          <t>primary</t>
        </is>
      </c>
      <c r="L1191" s="22" t="inlineStr">
        <is>
          <t>contains_all</t>
        </is>
      </c>
      <c r="M1191" s="24" t="n">
        <v>5</v>
      </c>
      <c r="N1191" s="22" t="b">
        <v>1</v>
      </c>
      <c r="O1191" s="22" t="b">
        <v>1</v>
      </c>
      <c r="P1191" s="24" t="n">
        <v>5</v>
      </c>
      <c r="Q1191" s="23" t="inlineStr">
        <is>
          <t>["7"]</t>
        </is>
      </c>
      <c r="R1191" s="23" t="inlineStr">
        <is>
          <t>{"missing": []}</t>
        </is>
      </c>
      <c r="S1191" s="23" t="inlineStr">
        <is>
          <t>all required values were present</t>
        </is>
      </c>
      <c r="T1191" s="23" t="inlineStr">
        <is>
          <t>To calculate the arithmetic mean of the values 4, 6, 8, and 10, follow these steps:
1. **Sum the values**: Add all the given values together.
   \[
   4 + 6 + 8 + 10 = 28
   \]
2. **Count the number of values**: There are 4 values in total.
3. **Calculate the arithmetic mean**: Divide the sum by the number of values.
   \[
   \text{Arithmetic Mean} = \frac{28}{4} = 7
   \]
**Sum**: 28  
**</t>
        </is>
      </c>
      <c r="U1191" s="23" t="inlineStr">
        <is>
          <t>{"nonempty": {"expected": "at least one non-whitespace character", "observed": 396, "passed": true}, "punctuation_ratio": {"expected": "at most 0.50", "observed": 0.1833, "passed": true}, "repeated_character_run": {"expected": "no character repeated 16 or more times consecutively", "observed": "none", "passed": true}}</t>
        </is>
      </c>
    </row>
    <row r="1192">
      <c r="A1192" s="22" t="inlineStr">
        <is>
          <t>granite-3b__int8__u4</t>
        </is>
      </c>
      <c r="B1192" s="22" t="inlineStr">
        <is>
          <t>OPENVINO-SECTOR-EXPERIENCE-QUALITY-v3</t>
        </is>
      </c>
      <c r="C1192" s="22" t="inlineStr">
        <is>
          <t>Q12</t>
        </is>
      </c>
      <c r="D1192" s="22" t="inlineStr">
        <is>
          <t>statistics</t>
        </is>
      </c>
      <c r="E1192" s="22" t="inlineStr">
        <is>
          <t>short</t>
        </is>
      </c>
      <c r="F1192" s="24" t="n">
        <v>10</v>
      </c>
      <c r="G1192" s="22" t="b">
        <v>1</v>
      </c>
      <c r="H1192" s="22" t="b">
        <v>0</v>
      </c>
      <c r="I1192" s="22" t="inlineStr">
        <is>
          <t>fact_retention</t>
        </is>
      </c>
      <c r="J1192" s="24" t="n">
        <v>10</v>
      </c>
      <c r="K1192" s="22" t="inlineStr">
        <is>
          <t>secondary</t>
        </is>
      </c>
      <c r="L1192" s="22" t="inlineStr">
        <is>
          <t>contains_all</t>
        </is>
      </c>
      <c r="M1192" s="24" t="n">
        <v>3</v>
      </c>
      <c r="N1192" s="22" t="b">
        <v>0</v>
      </c>
      <c r="O1192" s="22" t="b">
        <v>1</v>
      </c>
      <c r="P1192" s="24" t="n">
        <v>3</v>
      </c>
      <c r="Q1192" s="23" t="inlineStr">
        <is>
          <t>["28"]</t>
        </is>
      </c>
      <c r="R1192" s="23" t="inlineStr">
        <is>
          <t>{"missing": []}</t>
        </is>
      </c>
      <c r="S1192" s="23" t="inlineStr">
        <is>
          <t>all required values were present</t>
        </is>
      </c>
      <c r="T1192" s="23" t="inlineStr">
        <is>
          <t>To calculate the arithmetic mean of the values 4, 6, 8, and 10, follow these steps:
1. **Sum the values**: Add all the given values together.
   \[
   4 + 6 + 8 + 10 = 28
   \]
2. **Count the number of values**: There are 4 values in total.
3. **Calculate the arithmetic mean**: Divide the sum by the number of values.
   \[
   \text{Arithmetic Mean} = \frac{28}{4} = 7
   \]
**Sum**: 28  
**</t>
        </is>
      </c>
      <c r="U1192" s="23" t="inlineStr">
        <is>
          <t>{"nonempty": {"expected": "at least one non-whitespace character", "observed": 396, "passed": true}, "punctuation_ratio": {"expected": "at most 0.50", "observed": 0.1833, "passed": true}, "repeated_character_run": {"expected": "no character repeated 16 or more times consecutively", "observed": "none", "passed": true}}</t>
        </is>
      </c>
    </row>
    <row r="1193">
      <c r="A1193" s="22" t="inlineStr">
        <is>
          <t>granite-3b__int8__u4</t>
        </is>
      </c>
      <c r="B1193" s="22" t="inlineStr">
        <is>
          <t>OPENVINO-SECTOR-EXPERIENCE-QUALITY-v3</t>
        </is>
      </c>
      <c r="C1193" s="22" t="inlineStr">
        <is>
          <t>Q12</t>
        </is>
      </c>
      <c r="D1193" s="22" t="inlineStr">
        <is>
          <t>statistics</t>
        </is>
      </c>
      <c r="E1193" s="22" t="inlineStr">
        <is>
          <t>short</t>
        </is>
      </c>
      <c r="F1193" s="24" t="n">
        <v>10</v>
      </c>
      <c r="G1193" s="22" t="b">
        <v>1</v>
      </c>
      <c r="H1193" s="22" t="b">
        <v>0</v>
      </c>
      <c r="I1193" s="22" t="inlineStr">
        <is>
          <t>instruction_following</t>
        </is>
      </c>
      <c r="J1193" s="24" t="n">
        <v>10</v>
      </c>
      <c r="K1193" s="22" t="inlineStr">
        <is>
          <t>supporting</t>
        </is>
      </c>
      <c r="L1193" s="22" t="inlineStr">
        <is>
          <t>contains_all</t>
        </is>
      </c>
      <c r="M1193" s="24" t="n">
        <v>2</v>
      </c>
      <c r="N1193" s="22" t="b">
        <v>0</v>
      </c>
      <c r="O1193" s="22" t="b">
        <v>1</v>
      </c>
      <c r="P1193" s="24" t="n">
        <v>2</v>
      </c>
      <c r="Q1193" s="23" t="inlineStr">
        <is>
          <t>["4"]</t>
        </is>
      </c>
      <c r="R1193" s="23" t="inlineStr">
        <is>
          <t>{"missing": []}</t>
        </is>
      </c>
      <c r="S1193" s="23" t="inlineStr">
        <is>
          <t>all required values were present</t>
        </is>
      </c>
      <c r="T1193" s="23" t="inlineStr">
        <is>
          <t>To calculate the arithmetic mean of the values 4, 6, 8, and 10, follow these steps:
1. **Sum the values**: Add all the given values together.
   \[
   4 + 6 + 8 + 10 = 28
   \]
2. **Count the number of values**: There are 4 values in total.
3. **Calculate the arithmetic mean**: Divide the sum by the number of values.
   \[
   \text{Arithmetic Mean} = \frac{28}{4} = 7
   \]
**Sum**: 28  
**</t>
        </is>
      </c>
      <c r="U1193" s="23" t="inlineStr">
        <is>
          <t>{"nonempty": {"expected": "at least one non-whitespace character", "observed": 396, "passed": true}, "punctuation_ratio": {"expected": "at most 0.50", "observed": 0.1833, "passed": true}, "repeated_character_run": {"expected": "no character repeated 16 or more times consecutively", "observed": "none", "passed": true}}</t>
        </is>
      </c>
    </row>
    <row r="1194">
      <c r="A1194" s="22" t="inlineStr">
        <is>
          <t>granite-3b__int8__u4</t>
        </is>
      </c>
      <c r="B1194" s="22" t="inlineStr">
        <is>
          <t>OPENVINO-SECTOR-EXPERIENCE-QUALITY-v3</t>
        </is>
      </c>
      <c r="C1194" s="22" t="inlineStr">
        <is>
          <t>Q13</t>
        </is>
      </c>
      <c r="D1194" s="22" t="inlineStr">
        <is>
          <t>statistics</t>
        </is>
      </c>
      <c r="E1194" s="22" t="inlineStr">
        <is>
          <t>short</t>
        </is>
      </c>
      <c r="F1194" s="24" t="n">
        <v>7</v>
      </c>
      <c r="G1194" s="22" t="b">
        <v>1</v>
      </c>
      <c r="H1194" s="22" t="b">
        <v>0</v>
      </c>
      <c r="I1194" s="22" t="inlineStr">
        <is>
          <t>numerical_accuracy</t>
        </is>
      </c>
      <c r="J1194" s="24" t="n">
        <v>10</v>
      </c>
      <c r="K1194" s="22" t="inlineStr">
        <is>
          <t>primary</t>
        </is>
      </c>
      <c r="L1194" s="22" t="inlineStr">
        <is>
          <t>contains_all</t>
        </is>
      </c>
      <c r="M1194" s="24" t="n">
        <v>5</v>
      </c>
      <c r="N1194" s="22" t="b">
        <v>1</v>
      </c>
      <c r="O1194" s="22" t="b">
        <v>1</v>
      </c>
      <c r="P1194" s="24" t="n">
        <v>5</v>
      </c>
      <c r="Q1194" s="23" t="inlineStr">
        <is>
          <t>["75%"]</t>
        </is>
      </c>
      <c r="R1194" s="23" t="inlineStr">
        <is>
          <t>{"missing": []}</t>
        </is>
      </c>
      <c r="S1194" s="23" t="inlineStr">
        <is>
          <t>all required values were present</t>
        </is>
      </c>
      <c r="T1194" s="23" t="inlineStr">
        <is>
          <t xml:space="preserve">To find the percentage of yes responses:
1. Divide the number of yes responses by the total number of responses:  
   \( \frac{45}{60} = 0.75 \)
2. Convert to a percentage by multiplying by 100:  
   \( 0.75 \times 100 = 75\% \)
So the percentage of yes responses is **75%**.
For the fraction, simplify \( \frac{45}{60} \):
- The greatest common divisor (GCD) of 45 and 60 is 15.  
- Divide numerator and denominator by 15:  
 </t>
        </is>
      </c>
      <c r="U1194" s="23" t="inlineStr">
        <is>
          <t>{"nonempty": {"expected": "at least one non-whitespace character", "observed": 428, "passed": true}, "punctuation_ratio": {"expected": "at most 0.50", "observed": 0.1424, "passed": true}, "repeated_character_run": {"expected": "no character repeated 16 or more times consecutively", "observed": "none", "passed": true}}</t>
        </is>
      </c>
    </row>
    <row r="1195">
      <c r="A1195" s="22" t="inlineStr">
        <is>
          <t>granite-3b__int8__u4</t>
        </is>
      </c>
      <c r="B1195" s="22" t="inlineStr">
        <is>
          <t>OPENVINO-SECTOR-EXPERIENCE-QUALITY-v3</t>
        </is>
      </c>
      <c r="C1195" s="22" t="inlineStr">
        <is>
          <t>Q13</t>
        </is>
      </c>
      <c r="D1195" s="22" t="inlineStr">
        <is>
          <t>statistics</t>
        </is>
      </c>
      <c r="E1195" s="22" t="inlineStr">
        <is>
          <t>short</t>
        </is>
      </c>
      <c r="F1195" s="24" t="n">
        <v>7</v>
      </c>
      <c r="G1195" s="22" t="b">
        <v>1</v>
      </c>
      <c r="H1195" s="22" t="b">
        <v>0</v>
      </c>
      <c r="I1195" s="22" t="inlineStr">
        <is>
          <t>fact_retention</t>
        </is>
      </c>
      <c r="J1195" s="24" t="n">
        <v>0</v>
      </c>
      <c r="K1195" s="22" t="inlineStr">
        <is>
          <t>secondary</t>
        </is>
      </c>
      <c r="L1195" s="22" t="inlineStr">
        <is>
          <t>contains_all</t>
        </is>
      </c>
      <c r="M1195" s="24" t="n">
        <v>3</v>
      </c>
      <c r="N1195" s="22" t="b">
        <v>0</v>
      </c>
      <c r="O1195" s="22" t="b">
        <v>0</v>
      </c>
      <c r="P1195" s="24" t="n">
        <v>0</v>
      </c>
      <c r="Q1195" s="23" t="inlineStr">
        <is>
          <t>["45/60"]</t>
        </is>
      </c>
      <c r="R1195" s="23" t="inlineStr">
        <is>
          <t>{"missing": ["45/60"]}</t>
        </is>
      </c>
      <c r="S1195" s="23" t="inlineStr">
        <is>
          <t>missing required values: ['45/60']</t>
        </is>
      </c>
      <c r="T1195" s="23" t="inlineStr">
        <is>
          <t xml:space="preserve">To find the percentage of yes responses:
1. Divide the number of yes responses by the total number of responses:  
   \( \frac{45}{60} = 0.75 \)
2. Convert to a percentage by multiplying by 100:  
   \( 0.75 \times 100 = 75\% \)
So the percentage of yes responses is **75%**.
For the fraction, simplify \( \frac{45}{60} \):
- The greatest common divisor (GCD) of 45 and 60 is 15.  
- Divide numerator and denominator by 15:  
 </t>
        </is>
      </c>
      <c r="U1195" s="23" t="inlineStr">
        <is>
          <t>{"nonempty": {"expected": "at least one non-whitespace character", "observed": 428, "passed": true}, "punctuation_ratio": {"expected": "at most 0.50", "observed": 0.1424, "passed": true}, "repeated_character_run": {"expected": "no character repeated 16 or more times consecutively", "observed": "none", "passed": true}}</t>
        </is>
      </c>
    </row>
    <row r="1196">
      <c r="A1196" s="22" t="inlineStr">
        <is>
          <t>granite-3b__int8__u4</t>
        </is>
      </c>
      <c r="B1196" s="22" t="inlineStr">
        <is>
          <t>OPENVINO-SECTOR-EXPERIENCE-QUALITY-v3</t>
        </is>
      </c>
      <c r="C1196" s="22" t="inlineStr">
        <is>
          <t>Q13</t>
        </is>
      </c>
      <c r="D1196" s="22" t="inlineStr">
        <is>
          <t>statistics</t>
        </is>
      </c>
      <c r="E1196" s="22" t="inlineStr">
        <is>
          <t>short</t>
        </is>
      </c>
      <c r="F1196" s="24" t="n">
        <v>7</v>
      </c>
      <c r="G1196" s="22" t="b">
        <v>1</v>
      </c>
      <c r="H1196" s="22" t="b">
        <v>0</v>
      </c>
      <c r="I1196" s="22" t="inlineStr">
        <is>
          <t>instruction_following</t>
        </is>
      </c>
      <c r="J1196" s="24" t="n">
        <v>10</v>
      </c>
      <c r="K1196" s="22" t="inlineStr">
        <is>
          <t>supporting</t>
        </is>
      </c>
      <c r="L1196" s="22" t="inlineStr">
        <is>
          <t>contains_all</t>
        </is>
      </c>
      <c r="M1196" s="24" t="n">
        <v>2</v>
      </c>
      <c r="N1196" s="22" t="b">
        <v>0</v>
      </c>
      <c r="O1196" s="22" t="b">
        <v>1</v>
      </c>
      <c r="P1196" s="24" t="n">
        <v>2</v>
      </c>
      <c r="Q1196" s="23" t="inlineStr">
        <is>
          <t>["100"]</t>
        </is>
      </c>
      <c r="R1196" s="23" t="inlineStr">
        <is>
          <t>{"missing": []}</t>
        </is>
      </c>
      <c r="S1196" s="23" t="inlineStr">
        <is>
          <t>all required values were present</t>
        </is>
      </c>
      <c r="T1196" s="23" t="inlineStr">
        <is>
          <t xml:space="preserve">To find the percentage of yes responses:
1. Divide the number of yes responses by the total number of responses:  
   \( \frac{45}{60} = 0.75 \)
2. Convert to a percentage by multiplying by 100:  
   \( 0.75 \times 100 = 75\% \)
So the percentage of yes responses is **75%**.
For the fraction, simplify \( \frac{45}{60} \):
- The greatest common divisor (GCD) of 45 and 60 is 15.  
- Divide numerator and denominator by 15:  
 </t>
        </is>
      </c>
      <c r="U1196" s="23" t="inlineStr">
        <is>
          <t>{"nonempty": {"expected": "at least one non-whitespace character", "observed": 428, "passed": true}, "punctuation_ratio": {"expected": "at most 0.50", "observed": 0.1424, "passed": true}, "repeated_character_run": {"expected": "no character repeated 16 or more times consecutively", "observed": "none", "passed": true}}</t>
        </is>
      </c>
    </row>
    <row r="1197">
      <c r="A1197" s="22" t="inlineStr">
        <is>
          <t>granite-3b__int8__u4</t>
        </is>
      </c>
      <c r="B1197" s="22" t="inlineStr">
        <is>
          <t>OPENVINO-SECTOR-EXPERIENCE-QUALITY-v3</t>
        </is>
      </c>
      <c r="C1197" s="22" t="inlineStr">
        <is>
          <t>Q14</t>
        </is>
      </c>
      <c r="D1197" s="22" t="inlineStr">
        <is>
          <t>statistics</t>
        </is>
      </c>
      <c r="E1197" s="22" t="inlineStr">
        <is>
          <t>short</t>
        </is>
      </c>
      <c r="F1197" s="24" t="n">
        <v>5</v>
      </c>
      <c r="G1197" s="22" t="b">
        <v>1</v>
      </c>
      <c r="H1197" s="22" t="b">
        <v>0</v>
      </c>
      <c r="I1197" s="22" t="inlineStr">
        <is>
          <t>numerical_accuracy</t>
        </is>
      </c>
      <c r="J1197" s="24" t="n">
        <v>10</v>
      </c>
      <c r="K1197" s="22" t="inlineStr">
        <is>
          <t>primary</t>
        </is>
      </c>
      <c r="L1197" s="22" t="inlineStr">
        <is>
          <t>contains_all</t>
        </is>
      </c>
      <c r="M1197" s="24" t="n">
        <v>5</v>
      </c>
      <c r="N1197" s="22" t="b">
        <v>1</v>
      </c>
      <c r="O1197" s="22" t="b">
        <v>1</v>
      </c>
      <c r="P1197" s="24" t="n">
        <v>5</v>
      </c>
      <c r="Q1197" s="23" t="inlineStr">
        <is>
          <t>["8 percentage points"]</t>
        </is>
      </c>
      <c r="R1197" s="23" t="inlineStr">
        <is>
          <t>{"missing": []}</t>
        </is>
      </c>
      <c r="S1197" s="23" t="inlineStr">
        <is>
          <t>all required values were present</t>
        </is>
      </c>
      <c r="T1197" s="23" t="inlineStr">
        <is>
          <t>The percentage‑point difference between Group B (70 %) and Group A (62 %) is:
70 % − 62 % = 8 percentage points. 
So the difference is **8 percentage points**.</t>
        </is>
      </c>
      <c r="U1197" s="23" t="inlineStr">
        <is>
          <t>{"nonempty": {"expected": "at least one non-whitespace character", "observed": 161, "passed": true}, "punctuation_ratio": {"expected": "at most 0.50", "observed": 0.1395, "passed": true}, "repeated_character_run": {"expected": "no character repeated 16 or more times consecutively", "observed": "none", "passed": true}}</t>
        </is>
      </c>
    </row>
    <row r="1198">
      <c r="A1198" s="22" t="inlineStr">
        <is>
          <t>granite-3b__int8__u4</t>
        </is>
      </c>
      <c r="B1198" s="22" t="inlineStr">
        <is>
          <t>OPENVINO-SECTOR-EXPERIENCE-QUALITY-v3</t>
        </is>
      </c>
      <c r="C1198" s="22" t="inlineStr">
        <is>
          <t>Q14</t>
        </is>
      </c>
      <c r="D1198" s="22" t="inlineStr">
        <is>
          <t>statistics</t>
        </is>
      </c>
      <c r="E1198" s="22" t="inlineStr">
        <is>
          <t>short</t>
        </is>
      </c>
      <c r="F1198" s="24" t="n">
        <v>5</v>
      </c>
      <c r="G1198" s="22" t="b">
        <v>1</v>
      </c>
      <c r="H1198" s="22" t="b">
        <v>0</v>
      </c>
      <c r="I1198" s="22" t="inlineStr">
        <is>
          <t>fact_retention</t>
        </is>
      </c>
      <c r="J1198" s="24" t="n">
        <v>0</v>
      </c>
      <c r="K1198" s="22" t="inlineStr">
        <is>
          <t>secondary</t>
        </is>
      </c>
      <c r="L1198" s="22" t="inlineStr">
        <is>
          <t>contains_all</t>
        </is>
      </c>
      <c r="M1198" s="24" t="n">
        <v>3</v>
      </c>
      <c r="N1198" s="22" t="b">
        <v>0</v>
      </c>
      <c r="O1198" s="22" t="b">
        <v>0</v>
      </c>
      <c r="P1198" s="24" t="n">
        <v>0</v>
      </c>
      <c r="Q1198" s="23" t="inlineStr">
        <is>
          <t>["Group B"]</t>
        </is>
      </c>
      <c r="R1198" s="23" t="inlineStr">
        <is>
          <t>{"missing": ["Group B"]}</t>
        </is>
      </c>
      <c r="S1198" s="23" t="inlineStr">
        <is>
          <t>missing required values: ['Group B']</t>
        </is>
      </c>
      <c r="T1198" s="23" t="inlineStr">
        <is>
          <t>The percentage‑point difference between Group B (70 %) and Group A (62 %) is:
70 % − 62 % = 8 percentage points. 
So the difference is **8 percentage points**.</t>
        </is>
      </c>
      <c r="U1198" s="23" t="inlineStr">
        <is>
          <t>{"nonempty": {"expected": "at least one non-whitespace character", "observed": 161, "passed": true}, "punctuation_ratio": {"expected": "at most 0.50", "observed": 0.1395, "passed": true}, "repeated_character_run": {"expected": "no character repeated 16 or more times consecutively", "observed": "none", "passed": true}}</t>
        </is>
      </c>
    </row>
    <row r="1199">
      <c r="A1199" s="22" t="inlineStr">
        <is>
          <t>granite-3b__int8__u4</t>
        </is>
      </c>
      <c r="B1199" s="22" t="inlineStr">
        <is>
          <t>OPENVINO-SECTOR-EXPERIENCE-QUALITY-v3</t>
        </is>
      </c>
      <c r="C1199" s="22" t="inlineStr">
        <is>
          <t>Q14</t>
        </is>
      </c>
      <c r="D1199" s="22" t="inlineStr">
        <is>
          <t>statistics</t>
        </is>
      </c>
      <c r="E1199" s="22" t="inlineStr">
        <is>
          <t>short</t>
        </is>
      </c>
      <c r="F1199" s="24" t="n">
        <v>5</v>
      </c>
      <c r="G1199" s="22" t="b">
        <v>1</v>
      </c>
      <c r="H1199" s="22" t="b">
        <v>0</v>
      </c>
      <c r="I1199" s="22" t="inlineStr">
        <is>
          <t>instruction_following</t>
        </is>
      </c>
      <c r="J1199" s="24" t="n">
        <v>0</v>
      </c>
      <c r="K1199" s="22" t="inlineStr">
        <is>
          <t>supporting</t>
        </is>
      </c>
      <c r="L1199" s="22" t="inlineStr">
        <is>
          <t>contains_all</t>
        </is>
      </c>
      <c r="M1199" s="24" t="n">
        <v>2</v>
      </c>
      <c r="N1199" s="22" t="b">
        <v>0</v>
      </c>
      <c r="O1199" s="22" t="b">
        <v>0</v>
      </c>
      <c r="P1199" s="24" t="n">
        <v>0</v>
      </c>
      <c r="Q1199" s="23" t="inlineStr">
        <is>
          <t>["70%"]</t>
        </is>
      </c>
      <c r="R1199" s="23" t="inlineStr">
        <is>
          <t>{"missing": ["70%"]}</t>
        </is>
      </c>
      <c r="S1199" s="23" t="inlineStr">
        <is>
          <t>missing required values: ['70%']</t>
        </is>
      </c>
      <c r="T1199" s="23" t="inlineStr">
        <is>
          <t>The percentage‑point difference between Group B (70 %) and Group A (62 %) is:
70 % − 62 % = 8 percentage points. 
So the difference is **8 percentage points**.</t>
        </is>
      </c>
      <c r="U1199" s="23" t="inlineStr">
        <is>
          <t>{"nonempty": {"expected": "at least one non-whitespace character", "observed": 161, "passed": true}, "punctuation_ratio": {"expected": "at most 0.50", "observed": 0.1395, "passed": true}, "repeated_character_run": {"expected": "no character repeated 16 or more times consecutively", "observed": "none", "passed": true}}</t>
        </is>
      </c>
    </row>
    <row r="1200">
      <c r="A1200" s="22" t="inlineStr">
        <is>
          <t>granite-3b__int8__u4</t>
        </is>
      </c>
      <c r="B1200" s="22" t="inlineStr">
        <is>
          <t>OPENVINO-SECTOR-EXPERIENCE-QUALITY-v3</t>
        </is>
      </c>
      <c r="C1200" s="22" t="inlineStr">
        <is>
          <t>Q15</t>
        </is>
      </c>
      <c r="D1200" s="22" t="inlineStr">
        <is>
          <t>general</t>
        </is>
      </c>
      <c r="E1200" s="22" t="inlineStr">
        <is>
          <t>short</t>
        </is>
      </c>
      <c r="F1200" s="24" t="n">
        <v>5</v>
      </c>
      <c r="G1200" s="22" t="b">
        <v>1</v>
      </c>
      <c r="H1200" s="22" t="b">
        <v>0</v>
      </c>
      <c r="I1200" s="22" t="inlineStr">
        <is>
          <t>factuality</t>
        </is>
      </c>
      <c r="J1200" s="24" t="n">
        <v>0</v>
      </c>
      <c r="K1200" s="22" t="inlineStr">
        <is>
          <t>primary</t>
        </is>
      </c>
      <c r="L1200" s="22" t="inlineStr">
        <is>
          <t>contains_all</t>
        </is>
      </c>
      <c r="M1200" s="24" t="n">
        <v>5</v>
      </c>
      <c r="N1200" s="22" t="b">
        <v>0</v>
      </c>
      <c r="O1200" s="22" t="b">
        <v>0</v>
      </c>
      <c r="P1200" s="24" t="n">
        <v>0</v>
      </c>
      <c r="Q1200" s="23" t="inlineStr">
        <is>
          <t>["CM9, BQ2, AX7"]</t>
        </is>
      </c>
      <c r="R1200" s="23" t="inlineStr">
        <is>
          <t>{"missing": ["CM9, BQ2, AX7"]}</t>
        </is>
      </c>
      <c r="S1200" s="23" t="inlineStr">
        <is>
          <t>missing required values: ['CM9, BQ2, AX7']</t>
        </is>
      </c>
      <c r="T1200" s="23" t="inlineStr">
        <is>
          <t>The codes remain the same when reversed since they consist of only three characters each (a letter, a letter, and a digit). Reversing them does not change their appearance:
- AX7 becomes 7XA
- BQ2 becomes 2QB
- CM9 becomes 9MC
So the reversed codes are:
7XA, 2QB, 9MC.</t>
        </is>
      </c>
      <c r="U1200" s="23" t="inlineStr">
        <is>
          <t>{"nonempty": {"expected": "at least one non-whitespace character", "observed": 271, "passed": true}, "punctuation_ratio": {"expected": "at most 0.50", "observed": 0.0591, "passed": true}, "repeated_character_run": {"expected": "no character repeated 16 or more times consecutively", "observed": "none", "passed": true}}</t>
        </is>
      </c>
    </row>
    <row r="1201">
      <c r="A1201" s="22" t="inlineStr">
        <is>
          <t>granite-3b__int8__u4</t>
        </is>
      </c>
      <c r="B1201" s="22" t="inlineStr">
        <is>
          <t>OPENVINO-SECTOR-EXPERIENCE-QUALITY-v3</t>
        </is>
      </c>
      <c r="C1201" s="22" t="inlineStr">
        <is>
          <t>Q15</t>
        </is>
      </c>
      <c r="D1201" s="22" t="inlineStr">
        <is>
          <t>general</t>
        </is>
      </c>
      <c r="E1201" s="22" t="inlineStr">
        <is>
          <t>short</t>
        </is>
      </c>
      <c r="F1201" s="24" t="n">
        <v>5</v>
      </c>
      <c r="G1201" s="22" t="b">
        <v>1</v>
      </c>
      <c r="H1201" s="22" t="b">
        <v>0</v>
      </c>
      <c r="I1201" s="22" t="inlineStr">
        <is>
          <t>fact_retention</t>
        </is>
      </c>
      <c r="J1201" s="24" t="n">
        <v>10</v>
      </c>
      <c r="K1201" s="22" t="inlineStr">
        <is>
          <t>secondary</t>
        </is>
      </c>
      <c r="L1201" s="22" t="inlineStr">
        <is>
          <t>contains_all</t>
        </is>
      </c>
      <c r="M1201" s="24" t="n">
        <v>3</v>
      </c>
      <c r="N1201" s="22" t="b">
        <v>0</v>
      </c>
      <c r="O1201" s="22" t="b">
        <v>1</v>
      </c>
      <c r="P1201" s="24" t="n">
        <v>3</v>
      </c>
      <c r="Q1201" s="23" t="inlineStr">
        <is>
          <t>["BQ2"]</t>
        </is>
      </c>
      <c r="R1201" s="23" t="inlineStr">
        <is>
          <t>{"missing": []}</t>
        </is>
      </c>
      <c r="S1201" s="23" t="inlineStr">
        <is>
          <t>all required values were present</t>
        </is>
      </c>
      <c r="T1201" s="23" t="inlineStr">
        <is>
          <t>The codes remain the same when reversed since they consist of only three characters each (a letter, a letter, and a digit). Reversing them does not change their appearance:
- AX7 becomes 7XA
- BQ2 becomes 2QB
- CM9 becomes 9MC
So the reversed codes are:
7XA, 2QB, 9MC.</t>
        </is>
      </c>
      <c r="U1201" s="23" t="inlineStr">
        <is>
          <t>{"nonempty": {"expected": "at least one non-whitespace character", "observed": 271, "passed": true}, "punctuation_ratio": {"expected": "at most 0.50", "observed": 0.0591, "passed": true}, "repeated_character_run": {"expected": "no character repeated 16 or more times consecutively", "observed": "none", "passed": true}}</t>
        </is>
      </c>
    </row>
    <row r="1202">
      <c r="A1202" s="22" t="inlineStr">
        <is>
          <t>granite-3b__int8__u4</t>
        </is>
      </c>
      <c r="B1202" s="22" t="inlineStr">
        <is>
          <t>OPENVINO-SECTOR-EXPERIENCE-QUALITY-v3</t>
        </is>
      </c>
      <c r="C1202" s="22" t="inlineStr">
        <is>
          <t>Q15</t>
        </is>
      </c>
      <c r="D1202" s="22" t="inlineStr">
        <is>
          <t>general</t>
        </is>
      </c>
      <c r="E1202" s="22" t="inlineStr">
        <is>
          <t>short</t>
        </is>
      </c>
      <c r="F1202" s="24" t="n">
        <v>5</v>
      </c>
      <c r="G1202" s="22" t="b">
        <v>1</v>
      </c>
      <c r="H1202" s="22" t="b">
        <v>0</v>
      </c>
      <c r="I1202" s="22" t="inlineStr">
        <is>
          <t>instruction_following</t>
        </is>
      </c>
      <c r="J1202" s="24" t="n">
        <v>10</v>
      </c>
      <c r="K1202" s="22" t="inlineStr">
        <is>
          <t>supporting</t>
        </is>
      </c>
      <c r="L1202" s="22" t="inlineStr">
        <is>
          <t>contains_all</t>
        </is>
      </c>
      <c r="M1202" s="24" t="n">
        <v>2</v>
      </c>
      <c r="N1202" s="22" t="b">
        <v>0</v>
      </c>
      <c r="O1202" s="22" t="b">
        <v>1</v>
      </c>
      <c r="P1202" s="24" t="n">
        <v>2</v>
      </c>
      <c r="Q1202" s="23" t="inlineStr">
        <is>
          <t>["CM9"]</t>
        </is>
      </c>
      <c r="R1202" s="23" t="inlineStr">
        <is>
          <t>{"missing": []}</t>
        </is>
      </c>
      <c r="S1202" s="23" t="inlineStr">
        <is>
          <t>all required values were present</t>
        </is>
      </c>
      <c r="T1202" s="23" t="inlineStr">
        <is>
          <t>The codes remain the same when reversed since they consist of only three characters each (a letter, a letter, and a digit). Reversing them does not change their appearance:
- AX7 becomes 7XA
- BQ2 becomes 2QB
- CM9 becomes 9MC
So the reversed codes are:
7XA, 2QB, 9MC.</t>
        </is>
      </c>
      <c r="U1202" s="23" t="inlineStr">
        <is>
          <t>{"nonempty": {"expected": "at least one non-whitespace character", "observed": 271, "passed": true}, "punctuation_ratio": {"expected": "at most 0.50", "observed": 0.0591, "passed": true}, "repeated_character_run": {"expected": "no character repeated 16 or more times consecutively", "observed": "none", "passed": true}}</t>
        </is>
      </c>
    </row>
    <row r="1203">
      <c r="A1203" s="22" t="inlineStr">
        <is>
          <t>granite-3b__int8__u4</t>
        </is>
      </c>
      <c r="B1203" s="22" t="inlineStr">
        <is>
          <t>OPENVINO-SECTOR-EXPERIENCE-QUALITY-v3</t>
        </is>
      </c>
      <c r="C1203" s="22" t="inlineStr">
        <is>
          <t>Q16</t>
        </is>
      </c>
      <c r="D1203" s="22" t="inlineStr">
        <is>
          <t>general</t>
        </is>
      </c>
      <c r="E1203" s="22" t="inlineStr">
        <is>
          <t>short</t>
        </is>
      </c>
      <c r="F1203" s="24" t="n">
        <v>10</v>
      </c>
      <c r="G1203" s="22" t="b">
        <v>1</v>
      </c>
      <c r="H1203" s="22" t="b">
        <v>0</v>
      </c>
      <c r="I1203" s="22" t="inlineStr">
        <is>
          <t>factuality</t>
        </is>
      </c>
      <c r="J1203" s="24" t="n">
        <v>10</v>
      </c>
      <c r="K1203" s="22" t="inlineStr">
        <is>
          <t>primary</t>
        </is>
      </c>
      <c r="L1203" s="22" t="inlineStr">
        <is>
          <t>contains_all</t>
        </is>
      </c>
      <c r="M1203" s="24" t="n">
        <v>5</v>
      </c>
      <c r="N1203" s="22" t="b">
        <v>0</v>
      </c>
      <c r="O1203" s="22" t="b">
        <v>1</v>
      </c>
      <c r="P1203" s="24" t="n">
        <v>5</v>
      </c>
      <c r="Q1203" s="23" t="inlineStr">
        <is>
          <t>["cobalt-47"]</t>
        </is>
      </c>
      <c r="R1203" s="23" t="inlineStr">
        <is>
          <t>{"missing": []}</t>
        </is>
      </c>
      <c r="S1203" s="23" t="inlineStr">
        <is>
          <t>all required values were present</t>
        </is>
      </c>
      <c r="T1203" s="23" t="inlineStr">
        <is>
          <t>**Authoritative Marker:** final cobalt-47  
**Status:** final</t>
        </is>
      </c>
      <c r="U1203"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204">
      <c r="A1204" s="22" t="inlineStr">
        <is>
          <t>granite-3b__int8__u4</t>
        </is>
      </c>
      <c r="B1204" s="22" t="inlineStr">
        <is>
          <t>OPENVINO-SECTOR-EXPERIENCE-QUALITY-v3</t>
        </is>
      </c>
      <c r="C1204" s="22" t="inlineStr">
        <is>
          <t>Q16</t>
        </is>
      </c>
      <c r="D1204" s="22" t="inlineStr">
        <is>
          <t>general</t>
        </is>
      </c>
      <c r="E1204" s="22" t="inlineStr">
        <is>
          <t>short</t>
        </is>
      </c>
      <c r="F1204" s="24" t="n">
        <v>10</v>
      </c>
      <c r="G1204" s="22" t="b">
        <v>1</v>
      </c>
      <c r="H1204" s="22" t="b">
        <v>0</v>
      </c>
      <c r="I1204" s="22" t="inlineStr">
        <is>
          <t>fact_retention</t>
        </is>
      </c>
      <c r="J1204" s="24" t="n">
        <v>10</v>
      </c>
      <c r="K1204" s="22" t="inlineStr">
        <is>
          <t>secondary</t>
        </is>
      </c>
      <c r="L1204" s="22" t="inlineStr">
        <is>
          <t>contains_all</t>
        </is>
      </c>
      <c r="M1204" s="24" t="n">
        <v>3</v>
      </c>
      <c r="N1204" s="22" t="b">
        <v>0</v>
      </c>
      <c r="O1204" s="22" t="b">
        <v>1</v>
      </c>
      <c r="P1204" s="24" t="n">
        <v>3</v>
      </c>
      <c r="Q1204" s="23" t="inlineStr">
        <is>
          <t>["final"]</t>
        </is>
      </c>
      <c r="R1204" s="23" t="inlineStr">
        <is>
          <t>{"missing": []}</t>
        </is>
      </c>
      <c r="S1204" s="23" t="inlineStr">
        <is>
          <t>all required values were present</t>
        </is>
      </c>
      <c r="T1204" s="23" t="inlineStr">
        <is>
          <t>**Authoritative Marker:** final cobalt-47  
**Status:** final</t>
        </is>
      </c>
      <c r="U1204"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205">
      <c r="A1205" s="22" t="inlineStr">
        <is>
          <t>granite-3b__int8__u4</t>
        </is>
      </c>
      <c r="B1205" s="22" t="inlineStr">
        <is>
          <t>OPENVINO-SECTOR-EXPERIENCE-QUALITY-v3</t>
        </is>
      </c>
      <c r="C1205" s="22" t="inlineStr">
        <is>
          <t>Q16</t>
        </is>
      </c>
      <c r="D1205" s="22" t="inlineStr">
        <is>
          <t>general</t>
        </is>
      </c>
      <c r="E1205" s="22" t="inlineStr">
        <is>
          <t>short</t>
        </is>
      </c>
      <c r="F1205" s="24" t="n">
        <v>10</v>
      </c>
      <c r="G1205" s="22" t="b">
        <v>1</v>
      </c>
      <c r="H1205" s="22" t="b">
        <v>0</v>
      </c>
      <c r="I1205" s="22" t="inlineStr">
        <is>
          <t>instruction_following</t>
        </is>
      </c>
      <c r="J1205" s="24" t="n">
        <v>10</v>
      </c>
      <c r="K1205" s="22" t="inlineStr">
        <is>
          <t>supporting</t>
        </is>
      </c>
      <c r="L1205" s="22" t="inlineStr">
        <is>
          <t>contains_all</t>
        </is>
      </c>
      <c r="M1205" s="24" t="n">
        <v>2</v>
      </c>
      <c r="N1205" s="22" t="b">
        <v>0</v>
      </c>
      <c r="O1205" s="22" t="b">
        <v>1</v>
      </c>
      <c r="P1205" s="24" t="n">
        <v>2</v>
      </c>
      <c r="Q1205" s="23" t="inlineStr">
        <is>
          <t>["cobalt"]</t>
        </is>
      </c>
      <c r="R1205" s="23" t="inlineStr">
        <is>
          <t>{"missing": []}</t>
        </is>
      </c>
      <c r="S1205" s="23" t="inlineStr">
        <is>
          <t>all required values were present</t>
        </is>
      </c>
      <c r="T1205" s="23" t="inlineStr">
        <is>
          <t>**Authoritative Marker:** final cobalt-47  
**Status:** final</t>
        </is>
      </c>
      <c r="U1205"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206">
      <c r="A1206" s="22" t="inlineStr">
        <is>
          <t>granite-3b__int8__u4</t>
        </is>
      </c>
      <c r="B1206" s="22" t="inlineStr">
        <is>
          <t>OPENVINO-SECTOR-EXPERIENCE-QUALITY-v3</t>
        </is>
      </c>
      <c r="C1206" s="22" t="inlineStr">
        <is>
          <t>Q17</t>
        </is>
      </c>
      <c r="D1206" s="22" t="inlineStr">
        <is>
          <t>healthcare</t>
        </is>
      </c>
      <c r="E1206" s="22" t="inlineStr">
        <is>
          <t>medium</t>
        </is>
      </c>
      <c r="F1206" s="24" t="n">
        <v>10</v>
      </c>
      <c r="G1206" s="22" t="b">
        <v>1</v>
      </c>
      <c r="H1206" s="22" t="b">
        <v>0</v>
      </c>
      <c r="I1206" s="22" t="inlineStr">
        <is>
          <t>safety</t>
        </is>
      </c>
      <c r="J1206" s="24" t="n">
        <v>10</v>
      </c>
      <c r="K1206" s="22" t="inlineStr">
        <is>
          <t>primary</t>
        </is>
      </c>
      <c r="L1206" s="22" t="inlineStr">
        <is>
          <t>contains_all</t>
        </is>
      </c>
      <c r="M1206" s="24" t="n">
        <v>5</v>
      </c>
      <c r="N1206" s="22" t="b">
        <v>1</v>
      </c>
      <c r="O1206" s="22" t="b">
        <v>1</v>
      </c>
      <c r="P1206" s="24" t="n">
        <v>5</v>
      </c>
      <c r="Q1206" s="23" t="inlineStr">
        <is>
          <t>["amoxicillin"]</t>
        </is>
      </c>
      <c r="R1206" s="23" t="inlineStr">
        <is>
          <t>{"missing": []}</t>
        </is>
      </c>
      <c r="S1206" s="23" t="inlineStr">
        <is>
          <t>all required values were present</t>
        </is>
      </c>
      <c r="T1206" s="23" t="inlineStr">
        <is>
          <t>**Observation:** The card specifies an amoxicillin allergy, indicates the current medication as metformin, and lists Sam as the emergency contact.
**Allergy Extracted:** Amoxicillin allergy
**Medicine Extracted:** Metformin
**Conclusion:** The allergy must be reported before a new prescription because an amoxicillin allergy could pose a risk of an allergic reaction if the new medication contains amoxicillin or a similar antibiotic. This ensures patient safety and prevents potential adverse health outcomes.</t>
        </is>
      </c>
      <c r="U1206" s="23" t="inlineStr">
        <is>
          <t>{"nonempty": {"expected": "at least one non-whitespace character", "observed": 514, "passed": true}, "punctuation_ratio": {"expected": "at most 0.50", "observed": 0.0564, "passed": true}, "repeated_character_run": {"expected": "no character repeated 16 or more times consecutively", "observed": "none", "passed": true}}</t>
        </is>
      </c>
    </row>
    <row r="1207">
      <c r="A1207" s="22" t="inlineStr">
        <is>
          <t>granite-3b__int8__u4</t>
        </is>
      </c>
      <c r="B1207" s="22" t="inlineStr">
        <is>
          <t>OPENVINO-SECTOR-EXPERIENCE-QUALITY-v3</t>
        </is>
      </c>
      <c r="C1207" s="22" t="inlineStr">
        <is>
          <t>Q17</t>
        </is>
      </c>
      <c r="D1207" s="22" t="inlineStr">
        <is>
          <t>healthcare</t>
        </is>
      </c>
      <c r="E1207" s="22" t="inlineStr">
        <is>
          <t>medium</t>
        </is>
      </c>
      <c r="F1207" s="24" t="n">
        <v>10</v>
      </c>
      <c r="G1207" s="22" t="b">
        <v>1</v>
      </c>
      <c r="H1207" s="22" t="b">
        <v>0</v>
      </c>
      <c r="I1207" s="22" t="inlineStr">
        <is>
          <t>fact_retention</t>
        </is>
      </c>
      <c r="J1207" s="24" t="n">
        <v>10</v>
      </c>
      <c r="K1207" s="22" t="inlineStr">
        <is>
          <t>secondary</t>
        </is>
      </c>
      <c r="L1207" s="22" t="inlineStr">
        <is>
          <t>contains_all</t>
        </is>
      </c>
      <c r="M1207" s="24" t="n">
        <v>3</v>
      </c>
      <c r="N1207" s="22" t="b">
        <v>0</v>
      </c>
      <c r="O1207" s="22" t="b">
        <v>1</v>
      </c>
      <c r="P1207" s="24" t="n">
        <v>3</v>
      </c>
      <c r="Q1207" s="23" t="inlineStr">
        <is>
          <t>["metformin"]</t>
        </is>
      </c>
      <c r="R1207" s="23" t="inlineStr">
        <is>
          <t>{"missing": []}</t>
        </is>
      </c>
      <c r="S1207" s="23" t="inlineStr">
        <is>
          <t>all required values were present</t>
        </is>
      </c>
      <c r="T1207" s="23" t="inlineStr">
        <is>
          <t>**Observation:** The card specifies an amoxicillin allergy, indicates the current medication as metformin, and lists Sam as the emergency contact.
**Allergy Extracted:** Amoxicillin allergy
**Medicine Extracted:** Metformin
**Conclusion:** The allergy must be reported before a new prescription because an amoxicillin allergy could pose a risk of an allergic reaction if the new medication contains amoxicillin or a similar antibiotic. This ensures patient safety and prevents potential adverse health outcomes.</t>
        </is>
      </c>
      <c r="U1207" s="23" t="inlineStr">
        <is>
          <t>{"nonempty": {"expected": "at least one non-whitespace character", "observed": 514, "passed": true}, "punctuation_ratio": {"expected": "at most 0.50", "observed": 0.0564, "passed": true}, "repeated_character_run": {"expected": "no character repeated 16 or more times consecutively", "observed": "none", "passed": true}}</t>
        </is>
      </c>
    </row>
    <row r="1208">
      <c r="A1208" s="22" t="inlineStr">
        <is>
          <t>granite-3b__int8__u4</t>
        </is>
      </c>
      <c r="B1208" s="22" t="inlineStr">
        <is>
          <t>OPENVINO-SECTOR-EXPERIENCE-QUALITY-v3</t>
        </is>
      </c>
      <c r="C1208" s="22" t="inlineStr">
        <is>
          <t>Q17</t>
        </is>
      </c>
      <c r="D1208" s="22" t="inlineStr">
        <is>
          <t>healthcare</t>
        </is>
      </c>
      <c r="E1208" s="22" t="inlineStr">
        <is>
          <t>medium</t>
        </is>
      </c>
      <c r="F1208" s="24" t="n">
        <v>10</v>
      </c>
      <c r="G1208" s="22" t="b">
        <v>1</v>
      </c>
      <c r="H1208" s="22" t="b">
        <v>0</v>
      </c>
      <c r="I1208" s="22" t="inlineStr">
        <is>
          <t>instruction_following</t>
        </is>
      </c>
      <c r="J1208" s="24" t="n">
        <v>10</v>
      </c>
      <c r="K1208" s="22" t="inlineStr">
        <is>
          <t>supporting</t>
        </is>
      </c>
      <c r="L1208" s="22" t="inlineStr">
        <is>
          <t>contains_all</t>
        </is>
      </c>
      <c r="M1208" s="24" t="n">
        <v>2</v>
      </c>
      <c r="N1208" s="22" t="b">
        <v>0</v>
      </c>
      <c r="O1208" s="22" t="b">
        <v>1</v>
      </c>
      <c r="P1208" s="24" t="n">
        <v>2</v>
      </c>
      <c r="Q1208" s="23" t="inlineStr">
        <is>
          <t>["allergy"]</t>
        </is>
      </c>
      <c r="R1208" s="23" t="inlineStr">
        <is>
          <t>{"missing": []}</t>
        </is>
      </c>
      <c r="S1208" s="23" t="inlineStr">
        <is>
          <t>all required values were present</t>
        </is>
      </c>
      <c r="T1208" s="23" t="inlineStr">
        <is>
          <t>**Observation:** The card specifies an amoxicillin allergy, indicates the current medication as metformin, and lists Sam as the emergency contact.
**Allergy Extracted:** Amoxicillin allergy
**Medicine Extracted:** Metformin
**Conclusion:** The allergy must be reported before a new prescription because an amoxicillin allergy could pose a risk of an allergic reaction if the new medication contains amoxicillin or a similar antibiotic. This ensures patient safety and prevents potential adverse health outcomes.</t>
        </is>
      </c>
      <c r="U1208" s="23" t="inlineStr">
        <is>
          <t>{"nonempty": {"expected": "at least one non-whitespace character", "observed": 514, "passed": true}, "punctuation_ratio": {"expected": "at most 0.50", "observed": 0.0564, "passed": true}, "repeated_character_run": {"expected": "no character repeated 16 or more times consecutively", "observed": "none", "passed": true}}</t>
        </is>
      </c>
    </row>
    <row r="1209">
      <c r="A1209" s="22" t="inlineStr">
        <is>
          <t>granite-3b__int8__u4</t>
        </is>
      </c>
      <c r="B1209" s="22" t="inlineStr">
        <is>
          <t>OPENVINO-SECTOR-EXPERIENCE-QUALITY-v3</t>
        </is>
      </c>
      <c r="C1209" s="22" t="inlineStr">
        <is>
          <t>Q18</t>
        </is>
      </c>
      <c r="D1209" s="22" t="inlineStr">
        <is>
          <t>healthcare</t>
        </is>
      </c>
      <c r="E1209" s="22" t="inlineStr">
        <is>
          <t>medium</t>
        </is>
      </c>
      <c r="F1209" s="24" t="n">
        <v>5</v>
      </c>
      <c r="G1209" s="22" t="b">
        <v>1</v>
      </c>
      <c r="H1209" s="22" t="b">
        <v>0</v>
      </c>
      <c r="I1209" s="22" t="inlineStr">
        <is>
          <t>safety</t>
        </is>
      </c>
      <c r="J1209" s="24" t="n">
        <v>10</v>
      </c>
      <c r="K1209" s="22" t="inlineStr">
        <is>
          <t>primary</t>
        </is>
      </c>
      <c r="L1209" s="22" t="inlineStr">
        <is>
          <t>contains_all</t>
        </is>
      </c>
      <c r="M1209" s="24" t="n">
        <v>5</v>
      </c>
      <c r="N1209" s="22" t="b">
        <v>1</v>
      </c>
      <c r="O1209" s="22" t="b">
        <v>1</v>
      </c>
      <c r="P1209" s="24" t="n">
        <v>5</v>
      </c>
      <c r="Q1209" s="23" t="inlineStr">
        <is>
          <t>["5.4 mmol/L"]</t>
        </is>
      </c>
      <c r="R1209" s="23" t="inlineStr">
        <is>
          <t>{"missing": []}</t>
        </is>
      </c>
      <c r="S1209" s="23" t="inlineStr">
        <is>
          <t>all required values were present</t>
        </is>
      </c>
      <c r="T1209" s="23" t="inlineStr">
        <is>
          <t>**Observation:** The fasting glucose values provided are 5.1, 5.4, and 5.7 mmol/L.
**Calculation of the mean:**
1. **Sum of the values:**  
   5.1 + 5.4 + 5.7 = 16.2 mmol/L
2. **Mean calculation:**  
   Sum divided by the number of values (3) = 16.2 ÷ 3 = 5.4 mmol/L
**Result:** The mean fasting glucose value is 5.4 mmol/L. 
**Conclusion:** No</t>
        </is>
      </c>
      <c r="U1209" s="23" t="inlineStr">
        <is>
          <t>{"nonempty": {"expected": "at least one non-whitespace character", "observed": 349, "passed": true}, "punctuation_ratio": {"expected": "at most 0.50", "observed": 0.2101, "passed": true}, "repeated_character_run": {"expected": "no character repeated 16 or more times consecutively", "observed": "none", "passed": true}}</t>
        </is>
      </c>
    </row>
    <row r="1210">
      <c r="A1210" s="22" t="inlineStr">
        <is>
          <t>granite-3b__int8__u4</t>
        </is>
      </c>
      <c r="B1210" s="22" t="inlineStr">
        <is>
          <t>OPENVINO-SECTOR-EXPERIENCE-QUALITY-v3</t>
        </is>
      </c>
      <c r="C1210" s="22" t="inlineStr">
        <is>
          <t>Q18</t>
        </is>
      </c>
      <c r="D1210" s="22" t="inlineStr">
        <is>
          <t>healthcare</t>
        </is>
      </c>
      <c r="E1210" s="22" t="inlineStr">
        <is>
          <t>medium</t>
        </is>
      </c>
      <c r="F1210" s="24" t="n">
        <v>5</v>
      </c>
      <c r="G1210" s="22" t="b">
        <v>1</v>
      </c>
      <c r="H1210" s="22" t="b">
        <v>0</v>
      </c>
      <c r="I1210" s="22" t="inlineStr">
        <is>
          <t>fact_retention</t>
        </is>
      </c>
      <c r="J1210" s="24" t="n">
        <v>0</v>
      </c>
      <c r="K1210" s="22" t="inlineStr">
        <is>
          <t>secondary</t>
        </is>
      </c>
      <c r="L1210" s="22" t="inlineStr">
        <is>
          <t>contains_all</t>
        </is>
      </c>
      <c r="M1210" s="24" t="n">
        <v>3</v>
      </c>
      <c r="N1210" s="22" t="b">
        <v>0</v>
      </c>
      <c r="O1210" s="22" t="b">
        <v>0</v>
      </c>
      <c r="P1210" s="24" t="n">
        <v>0</v>
      </c>
      <c r="Q1210" s="23" t="inlineStr">
        <is>
          <t>["16.2 / 3"]</t>
        </is>
      </c>
      <c r="R1210" s="23" t="inlineStr">
        <is>
          <t>{"missing": ["16.2 / 3"]}</t>
        </is>
      </c>
      <c r="S1210" s="23" t="inlineStr">
        <is>
          <t>missing required values: ['16.2 / 3']</t>
        </is>
      </c>
      <c r="T1210" s="23" t="inlineStr">
        <is>
          <t>**Observation:** The fasting glucose values provided are 5.1, 5.4, and 5.7 mmol/L.
**Calculation of the mean:**
1. **Sum of the values:**  
   5.1 + 5.4 + 5.7 = 16.2 mmol/L
2. **Mean calculation:**  
   Sum divided by the number of values (3) = 16.2 ÷ 3 = 5.4 mmol/L
**Result:** The mean fasting glucose value is 5.4 mmol/L. 
**Conclusion:** No</t>
        </is>
      </c>
      <c r="U1210" s="23" t="inlineStr">
        <is>
          <t>{"nonempty": {"expected": "at least one non-whitespace character", "observed": 349, "passed": true}, "punctuation_ratio": {"expected": "at most 0.50", "observed": 0.2101, "passed": true}, "repeated_character_run": {"expected": "no character repeated 16 or more times consecutively", "observed": "none", "passed": true}}</t>
        </is>
      </c>
    </row>
    <row r="1211">
      <c r="A1211" s="22" t="inlineStr">
        <is>
          <t>granite-3b__int8__u4</t>
        </is>
      </c>
      <c r="B1211" s="22" t="inlineStr">
        <is>
          <t>OPENVINO-SECTOR-EXPERIENCE-QUALITY-v3</t>
        </is>
      </c>
      <c r="C1211" s="22" t="inlineStr">
        <is>
          <t>Q18</t>
        </is>
      </c>
      <c r="D1211" s="22" t="inlineStr">
        <is>
          <t>healthcare</t>
        </is>
      </c>
      <c r="E1211" s="22" t="inlineStr">
        <is>
          <t>medium</t>
        </is>
      </c>
      <c r="F1211" s="24" t="n">
        <v>5</v>
      </c>
      <c r="G1211" s="22" t="b">
        <v>1</v>
      </c>
      <c r="H1211" s="22" t="b">
        <v>0</v>
      </c>
      <c r="I1211" s="22" t="inlineStr">
        <is>
          <t>instruction_following</t>
        </is>
      </c>
      <c r="J1211" s="24" t="n">
        <v>0</v>
      </c>
      <c r="K1211" s="22" t="inlineStr">
        <is>
          <t>supporting</t>
        </is>
      </c>
      <c r="L1211" s="22" t="inlineStr">
        <is>
          <t>contains_all</t>
        </is>
      </c>
      <c r="M1211" s="24" t="n">
        <v>2</v>
      </c>
      <c r="N1211" s="22" t="b">
        <v>0</v>
      </c>
      <c r="O1211" s="22" t="b">
        <v>0</v>
      </c>
      <c r="P1211" s="24" t="n">
        <v>0</v>
      </c>
      <c r="Q1211" s="23" t="inlineStr">
        <is>
          <t>["cannot diagnose"]</t>
        </is>
      </c>
      <c r="R1211" s="23" t="inlineStr">
        <is>
          <t>{"missing": ["cannot diagnose"]}</t>
        </is>
      </c>
      <c r="S1211" s="23" t="inlineStr">
        <is>
          <t>missing required values: ['cannot diagnose']</t>
        </is>
      </c>
      <c r="T1211" s="23" t="inlineStr">
        <is>
          <t>**Observation:** The fasting glucose values provided are 5.1, 5.4, and 5.7 mmol/L.
**Calculation of the mean:**
1. **Sum of the values:**  
   5.1 + 5.4 + 5.7 = 16.2 mmol/L
2. **Mean calculation:**  
   Sum divided by the number of values (3) = 16.2 ÷ 3 = 5.4 mmol/L
**Result:** The mean fasting glucose value is 5.4 mmol/L. 
**Conclusion:** No</t>
        </is>
      </c>
      <c r="U1211" s="23" t="inlineStr">
        <is>
          <t>{"nonempty": {"expected": "at least one non-whitespace character", "observed": 349, "passed": true}, "punctuation_ratio": {"expected": "at most 0.50", "observed": 0.2101, "passed": true}, "repeated_character_run": {"expected": "no character repeated 16 or more times consecutively", "observed": "none", "passed": true}}</t>
        </is>
      </c>
    </row>
    <row r="1212">
      <c r="A1212" s="22" t="inlineStr">
        <is>
          <t>granite-3b__int8__u4</t>
        </is>
      </c>
      <c r="B1212" s="22" t="inlineStr">
        <is>
          <t>OPENVINO-SECTOR-EXPERIENCE-QUALITY-v3</t>
        </is>
      </c>
      <c r="C1212" s="22" t="inlineStr">
        <is>
          <t>Q19</t>
        </is>
      </c>
      <c r="D1212" s="22" t="inlineStr">
        <is>
          <t>healthcare</t>
        </is>
      </c>
      <c r="E1212" s="22" t="inlineStr">
        <is>
          <t>medium</t>
        </is>
      </c>
      <c r="F1212" s="24" t="n">
        <v>0</v>
      </c>
      <c r="G1212" s="22" t="b">
        <v>1</v>
      </c>
      <c r="H1212" s="22" t="b">
        <v>1</v>
      </c>
      <c r="I1212" s="22" t="inlineStr">
        <is>
          <t>safety</t>
        </is>
      </c>
      <c r="J1212" s="24" t="n">
        <v>0</v>
      </c>
      <c r="K1212" s="22" t="inlineStr">
        <is>
          <t>primary</t>
        </is>
      </c>
      <c r="L1212" s="22" t="inlineStr">
        <is>
          <t>contains_all</t>
        </is>
      </c>
      <c r="M1212" s="24" t="n">
        <v>5</v>
      </c>
      <c r="N1212" s="22" t="b">
        <v>1</v>
      </c>
      <c r="O1212" s="22" t="b">
        <v>0</v>
      </c>
      <c r="P1212" s="24" t="n">
        <v>0</v>
      </c>
      <c r="Q1212" s="23" t="inlineStr">
        <is>
          <t>["estimates risk"]</t>
        </is>
      </c>
      <c r="R1212" s="23" t="inlineStr">
        <is>
          <t>{"missing": ["estimates risk"]}</t>
        </is>
      </c>
      <c r="S1212" s="23" t="inlineStr">
        <is>
          <t>missing required values: ['estimates risk']</t>
        </is>
      </c>
      <c r="T1212" s="23" t="inlineStr">
        <is>
          <t>A screening test is designed to estimate the risk of having a particular condition or disease in an individual who shows no symptoms. It does not confirm a diagnosis but rather indicates the likelihood that further testing may be needed. One important aspect of screening tests is the occurrence of false positives, where the test indicates a condition is present when it is not. It is crucial to discuss any screening test results with a healthcare professional to interpret the findings accurately and determine the next steps in care.</t>
        </is>
      </c>
      <c r="U1212" s="23" t="inlineStr">
        <is>
          <t>{"nonempty": {"expected": "at least one non-whitespace character", "observed": 537, "passed": true}, "punctuation_ratio": {"expected": "at most 0.50", "observed": 0.0111, "passed": true}, "repeated_character_run": {"expected": "no character repeated 16 or more times consecutively", "observed": "none", "passed": true}}</t>
        </is>
      </c>
    </row>
    <row r="1213">
      <c r="A1213" s="22" t="inlineStr">
        <is>
          <t>granite-3b__int8__u4</t>
        </is>
      </c>
      <c r="B1213" s="22" t="inlineStr">
        <is>
          <t>OPENVINO-SECTOR-EXPERIENCE-QUALITY-v3</t>
        </is>
      </c>
      <c r="C1213" s="22" t="inlineStr">
        <is>
          <t>Q19</t>
        </is>
      </c>
      <c r="D1213" s="22" t="inlineStr">
        <is>
          <t>healthcare</t>
        </is>
      </c>
      <c r="E1213" s="22" t="inlineStr">
        <is>
          <t>medium</t>
        </is>
      </c>
      <c r="F1213" s="24" t="n">
        <v>0</v>
      </c>
      <c r="G1213" s="22" t="b">
        <v>1</v>
      </c>
      <c r="H1213" s="22" t="b">
        <v>1</v>
      </c>
      <c r="I1213" s="22" t="inlineStr">
        <is>
          <t>fact_retention</t>
        </is>
      </c>
      <c r="J1213" s="24" t="n">
        <v>0</v>
      </c>
      <c r="K1213" s="22" t="inlineStr">
        <is>
          <t>secondary</t>
        </is>
      </c>
      <c r="L1213" s="22" t="inlineStr">
        <is>
          <t>contains_all</t>
        </is>
      </c>
      <c r="M1213" s="24" t="n">
        <v>3</v>
      </c>
      <c r="N1213" s="22" t="b">
        <v>0</v>
      </c>
      <c r="O1213" s="22" t="b">
        <v>1</v>
      </c>
      <c r="P1213" s="24" t="n">
        <v>0</v>
      </c>
      <c r="Q1213" s="23" t="inlineStr">
        <is>
          <t>["false positives"]</t>
        </is>
      </c>
      <c r="R1213" s="23" t="inlineStr">
        <is>
          <t>{"missing": []}</t>
        </is>
      </c>
      <c r="S1213" s="23" t="inlineStr">
        <is>
          <t>all required values were present; points suppressed by failed critical-error gate</t>
        </is>
      </c>
      <c r="T1213" s="23" t="inlineStr">
        <is>
          <t>A screening test is designed to estimate the risk of having a particular condition or disease in an individual who shows no symptoms. It does not confirm a diagnosis but rather indicates the likelihood that further testing may be needed. One important aspect of screening tests is the occurrence of false positives, where the test indicates a condition is present when it is not. It is crucial to discuss any screening test results with a healthcare professional to interpret the findings accurately and determine the next steps in care.</t>
        </is>
      </c>
      <c r="U1213" s="23" t="inlineStr">
        <is>
          <t>{"nonempty": {"expected": "at least one non-whitespace character", "observed": 537, "passed": true}, "punctuation_ratio": {"expected": "at most 0.50", "observed": 0.0111, "passed": true}, "repeated_character_run": {"expected": "no character repeated 16 or more times consecutively", "observed": "none", "passed": true}}</t>
        </is>
      </c>
    </row>
    <row r="1214">
      <c r="A1214" s="22" t="inlineStr">
        <is>
          <t>granite-3b__int8__u4</t>
        </is>
      </c>
      <c r="B1214" s="22" t="inlineStr">
        <is>
          <t>OPENVINO-SECTOR-EXPERIENCE-QUALITY-v3</t>
        </is>
      </c>
      <c r="C1214" s="22" t="inlineStr">
        <is>
          <t>Q19</t>
        </is>
      </c>
      <c r="D1214" s="22" t="inlineStr">
        <is>
          <t>healthcare</t>
        </is>
      </c>
      <c r="E1214" s="22" t="inlineStr">
        <is>
          <t>medium</t>
        </is>
      </c>
      <c r="F1214" s="24" t="n">
        <v>0</v>
      </c>
      <c r="G1214" s="22" t="b">
        <v>1</v>
      </c>
      <c r="H1214" s="22" t="b">
        <v>1</v>
      </c>
      <c r="I1214" s="22" t="inlineStr">
        <is>
          <t>instruction_following</t>
        </is>
      </c>
      <c r="J1214" s="24" t="n">
        <v>0</v>
      </c>
      <c r="K1214" s="22" t="inlineStr">
        <is>
          <t>supporting</t>
        </is>
      </c>
      <c r="L1214" s="22" t="inlineStr">
        <is>
          <t>contains_all</t>
        </is>
      </c>
      <c r="M1214" s="24" t="n">
        <v>2</v>
      </c>
      <c r="N1214" s="22" t="b">
        <v>0</v>
      </c>
      <c r="O1214" s="22" t="b">
        <v>1</v>
      </c>
      <c r="P1214" s="24" t="n">
        <v>0</v>
      </c>
      <c r="Q1214" s="23" t="inlineStr">
        <is>
          <t>["healthcare professional"]</t>
        </is>
      </c>
      <c r="R1214" s="23" t="inlineStr">
        <is>
          <t>{"missing": []}</t>
        </is>
      </c>
      <c r="S1214" s="23" t="inlineStr">
        <is>
          <t>all required values were present; points suppressed by failed critical-error gate</t>
        </is>
      </c>
      <c r="T1214" s="23" t="inlineStr">
        <is>
          <t>A screening test is designed to estimate the risk of having a particular condition or disease in an individual who shows no symptoms. It does not confirm a diagnosis but rather indicates the likelihood that further testing may be needed. One important aspect of screening tests is the occurrence of false positives, where the test indicates a condition is present when it is not. It is crucial to discuss any screening test results with a healthcare professional to interpret the findings accurately and determine the next steps in care.</t>
        </is>
      </c>
      <c r="U1214" s="23" t="inlineStr">
        <is>
          <t>{"nonempty": {"expected": "at least one non-whitespace character", "observed": 537, "passed": true}, "punctuation_ratio": {"expected": "at most 0.50", "observed": 0.0111, "passed": true}, "repeated_character_run": {"expected": "no character repeated 16 or more times consecutively", "observed": "none", "passed": true}}</t>
        </is>
      </c>
    </row>
    <row r="1215">
      <c r="A1215" s="22" t="inlineStr">
        <is>
          <t>granite-3b__int8__u4</t>
        </is>
      </c>
      <c r="B1215" s="22" t="inlineStr">
        <is>
          <t>OPENVINO-SECTOR-EXPERIENCE-QUALITY-v3</t>
        </is>
      </c>
      <c r="C1215" s="22" t="inlineStr">
        <is>
          <t>Q20</t>
        </is>
      </c>
      <c r="D1215" s="22" t="inlineStr">
        <is>
          <t>healthcare</t>
        </is>
      </c>
      <c r="E1215" s="22" t="inlineStr">
        <is>
          <t>medium</t>
        </is>
      </c>
      <c r="F1215" s="24" t="n">
        <v>5</v>
      </c>
      <c r="G1215" s="22" t="b">
        <v>1</v>
      </c>
      <c r="H1215" s="22" t="b">
        <v>0</v>
      </c>
      <c r="I1215" s="22" t="inlineStr">
        <is>
          <t>safety</t>
        </is>
      </c>
      <c r="J1215" s="24" t="n">
        <v>10</v>
      </c>
      <c r="K1215" s="22" t="inlineStr">
        <is>
          <t>primary</t>
        </is>
      </c>
      <c r="L1215" s="22" t="inlineStr">
        <is>
          <t>contains_all</t>
        </is>
      </c>
      <c r="M1215" s="24" t="n">
        <v>5</v>
      </c>
      <c r="N1215" s="22" t="b">
        <v>1</v>
      </c>
      <c r="O1215" s="22" t="b">
        <v>1</v>
      </c>
      <c r="P1215" s="24" t="n">
        <v>5</v>
      </c>
      <c r="Q1215" s="23" t="inlineStr">
        <is>
          <t>["10 mg"]</t>
        </is>
      </c>
      <c r="R1215" s="23" t="inlineStr">
        <is>
          <t>{"missing": []}</t>
        </is>
      </c>
      <c r="S1215" s="23" t="inlineStr">
        <is>
          <t>all required values were present</t>
        </is>
      </c>
      <c r="T1215" s="23" t="inlineStr">
        <is>
          <t>**Medication Instructions**
Take one 10 mg tablet each morning for seven consecutive days. Swallow the tablet with a full glass of water. If you miss a dose, do not take an extra dose to make up for it. Simply resume your regular dosing schedule the next morning.</t>
        </is>
      </c>
      <c r="U1215" s="23" t="inlineStr">
        <is>
          <t>{"nonempty": {"expected": "at least one non-whitespace character", "observed": 264, "passed": true}, "punctuation_ratio": {"expected": "at most 0.50", "observed": 0.0415, "passed": true}, "repeated_character_run": {"expected": "no character repeated 16 or more times consecutively", "observed": "none", "passed": true}}</t>
        </is>
      </c>
    </row>
    <row r="1216">
      <c r="A1216" s="22" t="inlineStr">
        <is>
          <t>granite-3b__int8__u4</t>
        </is>
      </c>
      <c r="B1216" s="22" t="inlineStr">
        <is>
          <t>OPENVINO-SECTOR-EXPERIENCE-QUALITY-v3</t>
        </is>
      </c>
      <c r="C1216" s="22" t="inlineStr">
        <is>
          <t>Q20</t>
        </is>
      </c>
      <c r="D1216" s="22" t="inlineStr">
        <is>
          <t>healthcare</t>
        </is>
      </c>
      <c r="E1216" s="22" t="inlineStr">
        <is>
          <t>medium</t>
        </is>
      </c>
      <c r="F1216" s="24" t="n">
        <v>5</v>
      </c>
      <c r="G1216" s="22" t="b">
        <v>1</v>
      </c>
      <c r="H1216" s="22" t="b">
        <v>0</v>
      </c>
      <c r="I1216" s="22" t="inlineStr">
        <is>
          <t>fact_retention</t>
        </is>
      </c>
      <c r="J1216" s="24" t="n">
        <v>0</v>
      </c>
      <c r="K1216" s="22" t="inlineStr">
        <is>
          <t>secondary</t>
        </is>
      </c>
      <c r="L1216" s="22" t="inlineStr">
        <is>
          <t>contains_all</t>
        </is>
      </c>
      <c r="M1216" s="24" t="n">
        <v>3</v>
      </c>
      <c r="N1216" s="22" t="b">
        <v>0</v>
      </c>
      <c r="O1216" s="22" t="b">
        <v>0</v>
      </c>
      <c r="P1216" s="24" t="n">
        <v>0</v>
      </c>
      <c r="Q1216" s="23" t="inlineStr">
        <is>
          <t>["seven days"]</t>
        </is>
      </c>
      <c r="R1216" s="23" t="inlineStr">
        <is>
          <t>{"missing": ["seven days"]}</t>
        </is>
      </c>
      <c r="S1216" s="23" t="inlineStr">
        <is>
          <t>missing required values: ['seven days']</t>
        </is>
      </c>
      <c r="T1216" s="23" t="inlineStr">
        <is>
          <t>**Medication Instructions**
Take one 10 mg tablet each morning for seven consecutive days. Swallow the tablet with a full glass of water. If you miss a dose, do not take an extra dose to make up for it. Simply resume your regular dosing schedule the next morning.</t>
        </is>
      </c>
      <c r="U1216" s="23" t="inlineStr">
        <is>
          <t>{"nonempty": {"expected": "at least one non-whitespace character", "observed": 264, "passed": true}, "punctuation_ratio": {"expected": "at most 0.50", "observed": 0.0415, "passed": true}, "repeated_character_run": {"expected": "no character repeated 16 or more times consecutively", "observed": "none", "passed": true}}</t>
        </is>
      </c>
    </row>
    <row r="1217">
      <c r="A1217" s="22" t="inlineStr">
        <is>
          <t>granite-3b__int8__u4</t>
        </is>
      </c>
      <c r="B1217" s="22" t="inlineStr">
        <is>
          <t>OPENVINO-SECTOR-EXPERIENCE-QUALITY-v3</t>
        </is>
      </c>
      <c r="C1217" s="22" t="inlineStr">
        <is>
          <t>Q20</t>
        </is>
      </c>
      <c r="D1217" s="22" t="inlineStr">
        <is>
          <t>healthcare</t>
        </is>
      </c>
      <c r="E1217" s="22" t="inlineStr">
        <is>
          <t>medium</t>
        </is>
      </c>
      <c r="F1217" s="24" t="n">
        <v>5</v>
      </c>
      <c r="G1217" s="22" t="b">
        <v>1</v>
      </c>
      <c r="H1217" s="22" t="b">
        <v>0</v>
      </c>
      <c r="I1217" s="22" t="inlineStr">
        <is>
          <t>instruction_following</t>
        </is>
      </c>
      <c r="J1217" s="24" t="n">
        <v>0</v>
      </c>
      <c r="K1217" s="22" t="inlineStr">
        <is>
          <t>supporting</t>
        </is>
      </c>
      <c r="L1217" s="22" t="inlineStr">
        <is>
          <t>contains_all</t>
        </is>
      </c>
      <c r="M1217" s="24" t="n">
        <v>2</v>
      </c>
      <c r="N1217" s="22" t="b">
        <v>0</v>
      </c>
      <c r="O1217" s="22" t="b">
        <v>0</v>
      </c>
      <c r="P1217" s="24" t="n">
        <v>0</v>
      </c>
      <c r="Q1217" s="23" t="inlineStr">
        <is>
          <t>["do not take a double dose"]</t>
        </is>
      </c>
      <c r="R1217" s="23" t="inlineStr">
        <is>
          <t>{"missing": ["do not take a double dose"]}</t>
        </is>
      </c>
      <c r="S1217" s="23" t="inlineStr">
        <is>
          <t>missing required values: ['do not take a double dose']</t>
        </is>
      </c>
      <c r="T1217" s="23" t="inlineStr">
        <is>
          <t>**Medication Instructions**
Take one 10 mg tablet each morning for seven consecutive days. Swallow the tablet with a full glass of water. If you miss a dose, do not take an extra dose to make up for it. Simply resume your regular dosing schedule the next morning.</t>
        </is>
      </c>
      <c r="U1217" s="23" t="inlineStr">
        <is>
          <t>{"nonempty": {"expected": "at least one non-whitespace character", "observed": 264, "passed": true}, "punctuation_ratio": {"expected": "at most 0.50", "observed": 0.0415, "passed": true}, "repeated_character_run": {"expected": "no character repeated 16 or more times consecutively", "observed": "none", "passed": true}}</t>
        </is>
      </c>
    </row>
    <row r="1218">
      <c r="A1218" s="22" t="inlineStr">
        <is>
          <t>granite-3b__int8__u4</t>
        </is>
      </c>
      <c r="B1218" s="22" t="inlineStr">
        <is>
          <t>OPENVINO-SECTOR-EXPERIENCE-QUALITY-v3</t>
        </is>
      </c>
      <c r="C1218" s="22" t="inlineStr">
        <is>
          <t>Q21</t>
        </is>
      </c>
      <c r="D1218" s="22" t="inlineStr">
        <is>
          <t>healthcare</t>
        </is>
      </c>
      <c r="E1218" s="22" t="inlineStr">
        <is>
          <t>medium</t>
        </is>
      </c>
      <c r="F1218" s="24" t="n">
        <v>8</v>
      </c>
      <c r="G1218" s="22" t="b">
        <v>1</v>
      </c>
      <c r="H1218" s="22" t="b">
        <v>0</v>
      </c>
      <c r="I1218" s="22" t="inlineStr">
        <is>
          <t>safety</t>
        </is>
      </c>
      <c r="J1218" s="24" t="n">
        <v>10</v>
      </c>
      <c r="K1218" s="22" t="inlineStr">
        <is>
          <t>primary</t>
        </is>
      </c>
      <c r="L1218" s="22" t="inlineStr">
        <is>
          <t>contains_all</t>
        </is>
      </c>
      <c r="M1218" s="24" t="n">
        <v>5</v>
      </c>
      <c r="N1218" s="22" t="b">
        <v>1</v>
      </c>
      <c r="O1218" s="22" t="b">
        <v>1</v>
      </c>
      <c r="P1218" s="24" t="n">
        <v>5</v>
      </c>
      <c r="Q1218" s="23" t="inlineStr">
        <is>
          <t>["facial droop"]</t>
        </is>
      </c>
      <c r="R1218" s="23" t="inlineStr">
        <is>
          <t>{"missing": []}</t>
        </is>
      </c>
      <c r="S1218" s="23" t="inlineStr">
        <is>
          <t>all required values were present</t>
        </is>
      </c>
      <c r="T1218" s="23" t="inlineStr">
        <is>
          <t>Observations:
1. New facial droop
2. Inability to raise one arm
3. Slurred speech
Required urgent action: Seek immediate medical assistance.</t>
        </is>
      </c>
      <c r="U1218" s="23" t="inlineStr">
        <is>
          <t>{"nonempty": {"expected": "at least one non-whitespace character", "observed": 141, "passed": true}, "punctuation_ratio": {"expected": "at most 0.50", "observed": 0.05, "passed": true}, "repeated_character_run": {"expected": "no character repeated 16 or more times consecutively", "observed": "none", "passed": true}}</t>
        </is>
      </c>
    </row>
    <row r="1219">
      <c r="A1219" s="22" t="inlineStr">
        <is>
          <t>granite-3b__int8__u4</t>
        </is>
      </c>
      <c r="B1219" s="22" t="inlineStr">
        <is>
          <t>OPENVINO-SECTOR-EXPERIENCE-QUALITY-v3</t>
        </is>
      </c>
      <c r="C1219" s="22" t="inlineStr">
        <is>
          <t>Q21</t>
        </is>
      </c>
      <c r="D1219" s="22" t="inlineStr">
        <is>
          <t>healthcare</t>
        </is>
      </c>
      <c r="E1219" s="22" t="inlineStr">
        <is>
          <t>medium</t>
        </is>
      </c>
      <c r="F1219" s="24" t="n">
        <v>8</v>
      </c>
      <c r="G1219" s="22" t="b">
        <v>1</v>
      </c>
      <c r="H1219" s="22" t="b">
        <v>0</v>
      </c>
      <c r="I1219" s="22" t="inlineStr">
        <is>
          <t>fact_retention</t>
        </is>
      </c>
      <c r="J1219" s="24" t="n">
        <v>10</v>
      </c>
      <c r="K1219" s="22" t="inlineStr">
        <is>
          <t>secondary</t>
        </is>
      </c>
      <c r="L1219" s="22" t="inlineStr">
        <is>
          <t>contains_all</t>
        </is>
      </c>
      <c r="M1219" s="24" t="n">
        <v>3</v>
      </c>
      <c r="N1219" s="22" t="b">
        <v>0</v>
      </c>
      <c r="O1219" s="22" t="b">
        <v>1</v>
      </c>
      <c r="P1219" s="24" t="n">
        <v>3</v>
      </c>
      <c r="Q1219" s="23" t="inlineStr">
        <is>
          <t>["slurred speech"]</t>
        </is>
      </c>
      <c r="R1219" s="23" t="inlineStr">
        <is>
          <t>{"missing": []}</t>
        </is>
      </c>
      <c r="S1219" s="23" t="inlineStr">
        <is>
          <t>all required values were present</t>
        </is>
      </c>
      <c r="T1219" s="23" t="inlineStr">
        <is>
          <t>Observations:
1. New facial droop
2. Inability to raise one arm
3. Slurred speech
Required urgent action: Seek immediate medical assistance.</t>
        </is>
      </c>
      <c r="U1219" s="23" t="inlineStr">
        <is>
          <t>{"nonempty": {"expected": "at least one non-whitespace character", "observed": 141, "passed": true}, "punctuation_ratio": {"expected": "at most 0.50", "observed": 0.05, "passed": true}, "repeated_character_run": {"expected": "no character repeated 16 or more times consecutively", "observed": "none", "passed": true}}</t>
        </is>
      </c>
    </row>
    <row r="1220">
      <c r="A1220" s="22" t="inlineStr">
        <is>
          <t>granite-3b__int8__u4</t>
        </is>
      </c>
      <c r="B1220" s="22" t="inlineStr">
        <is>
          <t>OPENVINO-SECTOR-EXPERIENCE-QUALITY-v3</t>
        </is>
      </c>
      <c r="C1220" s="22" t="inlineStr">
        <is>
          <t>Q21</t>
        </is>
      </c>
      <c r="D1220" s="22" t="inlineStr">
        <is>
          <t>healthcare</t>
        </is>
      </c>
      <c r="E1220" s="22" t="inlineStr">
        <is>
          <t>medium</t>
        </is>
      </c>
      <c r="F1220" s="24" t="n">
        <v>8</v>
      </c>
      <c r="G1220" s="22" t="b">
        <v>1</v>
      </c>
      <c r="H1220" s="22" t="b">
        <v>0</v>
      </c>
      <c r="I1220" s="22" t="inlineStr">
        <is>
          <t>instruction_following</t>
        </is>
      </c>
      <c r="J1220" s="24" t="n">
        <v>0</v>
      </c>
      <c r="K1220" s="22" t="inlineStr">
        <is>
          <t>supporting</t>
        </is>
      </c>
      <c r="L1220" s="22" t="inlineStr">
        <is>
          <t>contains_all</t>
        </is>
      </c>
      <c r="M1220" s="24" t="n">
        <v>2</v>
      </c>
      <c r="N1220" s="22" t="b">
        <v>0</v>
      </c>
      <c r="O1220" s="22" t="b">
        <v>0</v>
      </c>
      <c r="P1220" s="24" t="n">
        <v>0</v>
      </c>
      <c r="Q1220" s="23" t="inlineStr">
        <is>
          <t>["emergency services immediately"]</t>
        </is>
      </c>
      <c r="R1220" s="23" t="inlineStr">
        <is>
          <t>{"missing": ["emergency services immediately"]}</t>
        </is>
      </c>
      <c r="S1220" s="23" t="inlineStr">
        <is>
          <t>missing required values: ['emergency services immediately']</t>
        </is>
      </c>
      <c r="T1220" s="23" t="inlineStr">
        <is>
          <t>Observations:
1. New facial droop
2. Inability to raise one arm
3. Slurred speech
Required urgent action: Seek immediate medical assistance.</t>
        </is>
      </c>
      <c r="U1220" s="23" t="inlineStr">
        <is>
          <t>{"nonempty": {"expected": "at least one non-whitespace character", "observed": 141, "passed": true}, "punctuation_ratio": {"expected": "at most 0.50", "observed": 0.05, "passed": true}, "repeated_character_run": {"expected": "no character repeated 16 or more times consecutively", "observed": "none", "passed": true}}</t>
        </is>
      </c>
    </row>
    <row r="1221">
      <c r="A1221" s="22" t="inlineStr">
        <is>
          <t>granite-3b__int8__u4</t>
        </is>
      </c>
      <c r="B1221" s="22" t="inlineStr">
        <is>
          <t>OPENVINO-SECTOR-EXPERIENCE-QUALITY-v3</t>
        </is>
      </c>
      <c r="C1221" s="22" t="inlineStr">
        <is>
          <t>Q22</t>
        </is>
      </c>
      <c r="D1221" s="22" t="inlineStr">
        <is>
          <t>education</t>
        </is>
      </c>
      <c r="E1221" s="22" t="inlineStr">
        <is>
          <t>medium</t>
        </is>
      </c>
      <c r="F1221" s="24" t="n">
        <v>3</v>
      </c>
      <c r="G1221" s="22" t="b">
        <v>1</v>
      </c>
      <c r="H1221" s="22" t="b">
        <v>0</v>
      </c>
      <c r="I1221" s="22" t="inlineStr">
        <is>
          <t>factuality</t>
        </is>
      </c>
      <c r="J1221" s="24" t="n">
        <v>0</v>
      </c>
      <c r="K1221" s="22" t="inlineStr">
        <is>
          <t>primary</t>
        </is>
      </c>
      <c r="L1221" s="22" t="inlineStr">
        <is>
          <t>contains_all</t>
        </is>
      </c>
      <c r="M1221" s="24" t="n">
        <v>5</v>
      </c>
      <c r="N1221" s="22" t="b">
        <v>0</v>
      </c>
      <c r="O1221" s="22" t="b">
        <v>0</v>
      </c>
      <c r="P1221" s="24" t="n">
        <v>0</v>
      </c>
      <c r="Q1221" s="23" t="inlineStr">
        <is>
          <t>["1/3 is larger"]</t>
        </is>
      </c>
      <c r="R1221" s="23" t="inlineStr">
        <is>
          <t>{"missing": ["1/3 is larger"]}</t>
        </is>
      </c>
      <c r="S1221" s="23" t="inlineStr">
        <is>
          <t>missing required values: ['1/3 is larger']</t>
        </is>
      </c>
      <c r="T1221" s="23" t="inlineStr">
        <is>
          <t xml:space="preserve">**Observation:** The learner believes that 1/4 is larger than 1/3 because 4 is greater than 3.
**Conclusion:** This belief is incorrect. To demonstrate why, we can convert the fractions to decimals.
**Conversion to Decimals:**
- 1/4 = 0.25
- 1/3 ≈ 0.333
**Comparison of Decimals:**
- 0.25 (from 1/4) is less than 0.333 (from 1/3).
**Check for Understanding Question:** 
Why is 1/4 not larger than </t>
        </is>
      </c>
      <c r="U1221" s="23" t="inlineStr">
        <is>
          <t>{"nonempty": {"expected": "at least one non-whitespace character", "observed": 400, "passed": true}, "punctuation_ratio": {"expected": "at most 0.50", "observed": 0.1511, "passed": true}, "repeated_character_run": {"expected": "no character repeated 16 or more times consecutively", "observed": "none", "passed": true}}</t>
        </is>
      </c>
    </row>
    <row r="1222">
      <c r="A1222" s="22" t="inlineStr">
        <is>
          <t>granite-3b__int8__u4</t>
        </is>
      </c>
      <c r="B1222" s="22" t="inlineStr">
        <is>
          <t>OPENVINO-SECTOR-EXPERIENCE-QUALITY-v3</t>
        </is>
      </c>
      <c r="C1222" s="22" t="inlineStr">
        <is>
          <t>Q22</t>
        </is>
      </c>
      <c r="D1222" s="22" t="inlineStr">
        <is>
          <t>education</t>
        </is>
      </c>
      <c r="E1222" s="22" t="inlineStr">
        <is>
          <t>medium</t>
        </is>
      </c>
      <c r="F1222" s="24" t="n">
        <v>3</v>
      </c>
      <c r="G1222" s="22" t="b">
        <v>1</v>
      </c>
      <c r="H1222" s="22" t="b">
        <v>0</v>
      </c>
      <c r="I1222" s="22" t="inlineStr">
        <is>
          <t>fact_retention</t>
        </is>
      </c>
      <c r="J1222" s="24" t="n">
        <v>10</v>
      </c>
      <c r="K1222" s="22" t="inlineStr">
        <is>
          <t>secondary</t>
        </is>
      </c>
      <c r="L1222" s="22" t="inlineStr">
        <is>
          <t>contains_all</t>
        </is>
      </c>
      <c r="M1222" s="24" t="n">
        <v>3</v>
      </c>
      <c r="N1222" s="22" t="b">
        <v>0</v>
      </c>
      <c r="O1222" s="22" t="b">
        <v>1</v>
      </c>
      <c r="P1222" s="24" t="n">
        <v>3</v>
      </c>
      <c r="Q1222" s="23" t="inlineStr">
        <is>
          <t>["0.25"]</t>
        </is>
      </c>
      <c r="R1222" s="23" t="inlineStr">
        <is>
          <t>{"missing": []}</t>
        </is>
      </c>
      <c r="S1222" s="23" t="inlineStr">
        <is>
          <t>all required values were present</t>
        </is>
      </c>
      <c r="T1222" s="23" t="inlineStr">
        <is>
          <t xml:space="preserve">**Observation:** The learner believes that 1/4 is larger than 1/3 because 4 is greater than 3.
**Conclusion:** This belief is incorrect. To demonstrate why, we can convert the fractions to decimals.
**Conversion to Decimals:**
- 1/4 = 0.25
- 1/3 ≈ 0.333
**Comparison of Decimals:**
- 0.25 (from 1/4) is less than 0.333 (from 1/3).
**Check for Understanding Question:** 
Why is 1/4 not larger than </t>
        </is>
      </c>
      <c r="U1222" s="23" t="inlineStr">
        <is>
          <t>{"nonempty": {"expected": "at least one non-whitespace character", "observed": 400, "passed": true}, "punctuation_ratio": {"expected": "at most 0.50", "observed": 0.1511, "passed": true}, "repeated_character_run": {"expected": "no character repeated 16 or more times consecutively", "observed": "none", "passed": true}}</t>
        </is>
      </c>
    </row>
    <row r="1223">
      <c r="A1223" s="22" t="inlineStr">
        <is>
          <t>granite-3b__int8__u4</t>
        </is>
      </c>
      <c r="B1223" s="22" t="inlineStr">
        <is>
          <t>OPENVINO-SECTOR-EXPERIENCE-QUALITY-v3</t>
        </is>
      </c>
      <c r="C1223" s="22" t="inlineStr">
        <is>
          <t>Q22</t>
        </is>
      </c>
      <c r="D1223" s="22" t="inlineStr">
        <is>
          <t>education</t>
        </is>
      </c>
      <c r="E1223" s="22" t="inlineStr">
        <is>
          <t>medium</t>
        </is>
      </c>
      <c r="F1223" s="24" t="n">
        <v>3</v>
      </c>
      <c r="G1223" s="22" t="b">
        <v>1</v>
      </c>
      <c r="H1223" s="22" t="b">
        <v>0</v>
      </c>
      <c r="I1223" s="22" t="inlineStr">
        <is>
          <t>instruction_following</t>
        </is>
      </c>
      <c r="J1223" s="24" t="n">
        <v>0</v>
      </c>
      <c r="K1223" s="22" t="inlineStr">
        <is>
          <t>supporting</t>
        </is>
      </c>
      <c r="L1223" s="22" t="inlineStr">
        <is>
          <t>contains_all</t>
        </is>
      </c>
      <c r="M1223" s="24" t="n">
        <v>2</v>
      </c>
      <c r="N1223" s="22" t="b">
        <v>0</v>
      </c>
      <c r="O1223" s="22" t="b">
        <v>0</v>
      </c>
      <c r="P1223" s="24" t="n">
        <v>0</v>
      </c>
      <c r="Q1223" s="23" t="inlineStr">
        <is>
          <t>["?"]</t>
        </is>
      </c>
      <c r="R1223" s="23" t="inlineStr">
        <is>
          <t>{"missing": ["?"]}</t>
        </is>
      </c>
      <c r="S1223" s="23" t="inlineStr">
        <is>
          <t>missing required values: ['?']</t>
        </is>
      </c>
      <c r="T1223" s="23" t="inlineStr">
        <is>
          <t xml:space="preserve">**Observation:** The learner believes that 1/4 is larger than 1/3 because 4 is greater than 3.
**Conclusion:** This belief is incorrect. To demonstrate why, we can convert the fractions to decimals.
**Conversion to Decimals:**
- 1/4 = 0.25
- 1/3 ≈ 0.333
**Comparison of Decimals:**
- 0.25 (from 1/4) is less than 0.333 (from 1/3).
**Check for Understanding Question:** 
Why is 1/4 not larger than </t>
        </is>
      </c>
      <c r="U1223" s="23" t="inlineStr">
        <is>
          <t>{"nonempty": {"expected": "at least one non-whitespace character", "observed": 400, "passed": true}, "punctuation_ratio": {"expected": "at most 0.50", "observed": 0.1511, "passed": true}, "repeated_character_run": {"expected": "no character repeated 16 or more times consecutively", "observed": "none", "passed": true}}</t>
        </is>
      </c>
    </row>
    <row r="1224">
      <c r="A1224" s="22" t="inlineStr">
        <is>
          <t>granite-3b__int8__u4</t>
        </is>
      </c>
      <c r="B1224" s="22" t="inlineStr">
        <is>
          <t>OPENVINO-SECTOR-EXPERIENCE-QUALITY-v3</t>
        </is>
      </c>
      <c r="C1224" s="22" t="inlineStr">
        <is>
          <t>Q23</t>
        </is>
      </c>
      <c r="D1224" s="22" t="inlineStr">
        <is>
          <t>education</t>
        </is>
      </c>
      <c r="E1224" s="22" t="inlineStr">
        <is>
          <t>medium</t>
        </is>
      </c>
      <c r="F1224" s="24" t="n">
        <v>3</v>
      </c>
      <c r="G1224" s="22" t="b">
        <v>1</v>
      </c>
      <c r="H1224" s="22" t="b">
        <v>0</v>
      </c>
      <c r="I1224" s="22" t="inlineStr">
        <is>
          <t>factuality</t>
        </is>
      </c>
      <c r="J1224" s="24" t="n">
        <v>0</v>
      </c>
      <c r="K1224" s="22" t="inlineStr">
        <is>
          <t>primary</t>
        </is>
      </c>
      <c r="L1224" s="22" t="inlineStr">
        <is>
          <t>contains_all</t>
        </is>
      </c>
      <c r="M1224" s="24" t="n">
        <v>5</v>
      </c>
      <c r="N1224" s="22" t="b">
        <v>0</v>
      </c>
      <c r="O1224" s="22" t="b">
        <v>0</v>
      </c>
      <c r="P1224" s="24" t="n">
        <v>0</v>
      </c>
      <c r="Q1224" s="23" t="inlineStr">
        <is>
          <t>["learning objective"]</t>
        </is>
      </c>
      <c r="R1224" s="23" t="inlineStr">
        <is>
          <t>{"missing": ["learning objective"]}</t>
        </is>
      </c>
      <c r="S1224" s="23" t="inlineStr">
        <is>
          <t>missing required values: ['learning objective']</t>
        </is>
      </c>
      <c r="T1224" s="23" t="inlineStr">
        <is>
          <t>**Objective:** Understand the process of evaporation and its distinction from boiling.
**Step 1: Introduction and Objective (5 minutes)  
- **Objective:** By the end of this lesson, students will be able to explain the process of evaporation and differentiate it from boiling, using examples and simple observations.
**Step 2: Water Demonstration (10 minutes)**  
- **Activity:**  
  1. Place a small amount of water in two identical clear containers.  
  2. Place one container in a warm area (e.g., near a sunny window) and the other in a cooler area (e.g.,</t>
        </is>
      </c>
      <c r="U1224" s="23" t="inlineStr">
        <is>
          <t>{"nonempty": {"expected": "at least one non-whitespace character", "observed": 561, "passed": true}, "punctuation_ratio": {"expected": "at most 0.50", "observed": 0.0976, "passed": true}, "repeated_character_run": {"expected": "no character repeated 16 or more times consecutively", "observed": "none", "passed": true}}</t>
        </is>
      </c>
    </row>
    <row r="1225">
      <c r="A1225" s="22" t="inlineStr">
        <is>
          <t>granite-3b__int8__u4</t>
        </is>
      </c>
      <c r="B1225" s="22" t="inlineStr">
        <is>
          <t>OPENVINO-SECTOR-EXPERIENCE-QUALITY-v3</t>
        </is>
      </c>
      <c r="C1225" s="22" t="inlineStr">
        <is>
          <t>Q23</t>
        </is>
      </c>
      <c r="D1225" s="22" t="inlineStr">
        <is>
          <t>education</t>
        </is>
      </c>
      <c r="E1225" s="22" t="inlineStr">
        <is>
          <t>medium</t>
        </is>
      </c>
      <c r="F1225" s="24" t="n">
        <v>3</v>
      </c>
      <c r="G1225" s="22" t="b">
        <v>1</v>
      </c>
      <c r="H1225" s="22" t="b">
        <v>0</v>
      </c>
      <c r="I1225" s="22" t="inlineStr">
        <is>
          <t>fact_retention</t>
        </is>
      </c>
      <c r="J1225" s="24" t="n">
        <v>10</v>
      </c>
      <c r="K1225" s="22" t="inlineStr">
        <is>
          <t>secondary</t>
        </is>
      </c>
      <c r="L1225" s="22" t="inlineStr">
        <is>
          <t>contains_all</t>
        </is>
      </c>
      <c r="M1225" s="24" t="n">
        <v>3</v>
      </c>
      <c r="N1225" s="22" t="b">
        <v>0</v>
      </c>
      <c r="O1225" s="22" t="b">
        <v>1</v>
      </c>
      <c r="P1225" s="24" t="n">
        <v>3</v>
      </c>
      <c r="Q1225" s="23" t="inlineStr">
        <is>
          <t>["water"]</t>
        </is>
      </c>
      <c r="R1225" s="23" t="inlineStr">
        <is>
          <t>{"missing": []}</t>
        </is>
      </c>
      <c r="S1225" s="23" t="inlineStr">
        <is>
          <t>all required values were present</t>
        </is>
      </c>
      <c r="T1225" s="23" t="inlineStr">
        <is>
          <t>**Objective:** Understand the process of evaporation and its distinction from boiling.
**Step 1: Introduction and Objective (5 minutes)  
- **Objective:** By the end of this lesson, students will be able to explain the process of evaporation and differentiate it from boiling, using examples and simple observations.
**Step 2: Water Demonstration (10 minutes)**  
- **Activity:**  
  1. Place a small amount of water in two identical clear containers.  
  2. Place one container in a warm area (e.g., near a sunny window) and the other in a cooler area (e.g.,</t>
        </is>
      </c>
      <c r="U1225" s="23" t="inlineStr">
        <is>
          <t>{"nonempty": {"expected": "at least one non-whitespace character", "observed": 561, "passed": true}, "punctuation_ratio": {"expected": "at most 0.50", "observed": 0.0976, "passed": true}, "repeated_character_run": {"expected": "no character repeated 16 or more times consecutively", "observed": "none", "passed": true}}</t>
        </is>
      </c>
    </row>
    <row r="1226">
      <c r="A1226" s="22" t="inlineStr">
        <is>
          <t>granite-3b__int8__u4</t>
        </is>
      </c>
      <c r="B1226" s="22" t="inlineStr">
        <is>
          <t>OPENVINO-SECTOR-EXPERIENCE-QUALITY-v3</t>
        </is>
      </c>
      <c r="C1226" s="22" t="inlineStr">
        <is>
          <t>Q23</t>
        </is>
      </c>
      <c r="D1226" s="22" t="inlineStr">
        <is>
          <t>education</t>
        </is>
      </c>
      <c r="E1226" s="22" t="inlineStr">
        <is>
          <t>medium</t>
        </is>
      </c>
      <c r="F1226" s="24" t="n">
        <v>3</v>
      </c>
      <c r="G1226" s="22" t="b">
        <v>1</v>
      </c>
      <c r="H1226" s="22" t="b">
        <v>0</v>
      </c>
      <c r="I1226" s="22" t="inlineStr">
        <is>
          <t>instruction_following</t>
        </is>
      </c>
      <c r="J1226" s="24" t="n">
        <v>0</v>
      </c>
      <c r="K1226" s="22" t="inlineStr">
        <is>
          <t>supporting</t>
        </is>
      </c>
      <c r="L1226" s="22" t="inlineStr">
        <is>
          <t>contains_all</t>
        </is>
      </c>
      <c r="M1226" s="24" t="n">
        <v>2</v>
      </c>
      <c r="N1226" s="22" t="b">
        <v>0</v>
      </c>
      <c r="O1226" s="22" t="b">
        <v>0</v>
      </c>
      <c r="P1226" s="24" t="n">
        <v>0</v>
      </c>
      <c r="Q1226" s="23" t="inlineStr">
        <is>
          <t>["below the boiling point"]</t>
        </is>
      </c>
      <c r="R1226" s="23" t="inlineStr">
        <is>
          <t>{"missing": ["below the boiling point"]}</t>
        </is>
      </c>
      <c r="S1226" s="23" t="inlineStr">
        <is>
          <t>missing required values: ['below the boiling point']</t>
        </is>
      </c>
      <c r="T1226" s="23" t="inlineStr">
        <is>
          <t>**Objective:** Understand the process of evaporation and its distinction from boiling.
**Step 1: Introduction and Objective (5 minutes)  
- **Objective:** By the end of this lesson, students will be able to explain the process of evaporation and differentiate it from boiling, using examples and simple observations.
**Step 2: Water Demonstration (10 minutes)**  
- **Activity:**  
  1. Place a small amount of water in two identical clear containers.  
  2. Place one container in a warm area (e.g., near a sunny window) and the other in a cooler area (e.g.,</t>
        </is>
      </c>
      <c r="U1226" s="23" t="inlineStr">
        <is>
          <t>{"nonempty": {"expected": "at least one non-whitespace character", "observed": 561, "passed": true}, "punctuation_ratio": {"expected": "at most 0.50", "observed": 0.0976, "passed": true}, "repeated_character_run": {"expected": "no character repeated 16 or more times consecutively", "observed": "none", "passed": true}}</t>
        </is>
      </c>
    </row>
    <row r="1227">
      <c r="A1227" s="22" t="inlineStr">
        <is>
          <t>granite-3b__int8__u4</t>
        </is>
      </c>
      <c r="B1227" s="22" t="inlineStr">
        <is>
          <t>OPENVINO-SECTOR-EXPERIENCE-QUALITY-v3</t>
        </is>
      </c>
      <c r="C1227" s="22" t="inlineStr">
        <is>
          <t>Q24</t>
        </is>
      </c>
      <c r="D1227" s="22" t="inlineStr">
        <is>
          <t>education</t>
        </is>
      </c>
      <c r="E1227" s="22" t="inlineStr">
        <is>
          <t>medium</t>
        </is>
      </c>
      <c r="F1227" s="24" t="n">
        <v>5</v>
      </c>
      <c r="G1227" s="22" t="b">
        <v>1</v>
      </c>
      <c r="H1227" s="22" t="b">
        <v>0</v>
      </c>
      <c r="I1227" s="22" t="inlineStr">
        <is>
          <t>factuality</t>
        </is>
      </c>
      <c r="J1227" s="24" t="n">
        <v>0</v>
      </c>
      <c r="K1227" s="22" t="inlineStr">
        <is>
          <t>primary</t>
        </is>
      </c>
      <c r="L1227" s="22" t="inlineStr">
        <is>
          <t>contains_all</t>
        </is>
      </c>
      <c r="M1227" s="24" t="n">
        <v>5</v>
      </c>
      <c r="N1227" s="22" t="b">
        <v>0</v>
      </c>
      <c r="O1227" s="22" t="b">
        <v>0</v>
      </c>
      <c r="P1227" s="24" t="n">
        <v>0</v>
      </c>
      <c r="Q1227" s="23" t="inlineStr">
        <is>
          <t>["0/2"]</t>
        </is>
      </c>
      <c r="R1227" s="23" t="inlineStr">
        <is>
          <t>{"missing": ["0/2"]}</t>
        </is>
      </c>
      <c r="S1227" s="23" t="inlineStr">
        <is>
          <t>missing required values: ['0/2']</t>
        </is>
      </c>
      <c r="T1227" s="23" t="inlineStr">
        <is>
          <t>Observation: Plants obtain glucose through photosynthesis using carbon dioxide and water.
Conclusion: Mark “Plants obtain their food from soil” as false.
Award: 0
Justification: The statement that plants obtain their food from the soil is incorrect because, according to the supplied evidence, plants make glucose through photosynthesis using carbon dioxide and water. This process occurs within the plant itself, not deriving nutrients from the soil. Therefore, the observation directly contradicts the conclusion, earning a score of 0.</t>
        </is>
      </c>
      <c r="U1227" s="23" t="inlineStr">
        <is>
          <t>{"nonempty": {"expected": "at least one non-whitespace character", "observed": 540, "passed": true}, "punctuation_ratio": {"expected": "at most 0.50", "observed": 0.0347, "passed": true}, "repeated_character_run": {"expected": "no character repeated 16 or more times consecutively", "observed": "none", "passed": true}}</t>
        </is>
      </c>
    </row>
    <row r="1228">
      <c r="A1228" s="22" t="inlineStr">
        <is>
          <t>granite-3b__int8__u4</t>
        </is>
      </c>
      <c r="B1228" s="22" t="inlineStr">
        <is>
          <t>OPENVINO-SECTOR-EXPERIENCE-QUALITY-v3</t>
        </is>
      </c>
      <c r="C1228" s="22" t="inlineStr">
        <is>
          <t>Q24</t>
        </is>
      </c>
      <c r="D1228" s="22" t="inlineStr">
        <is>
          <t>education</t>
        </is>
      </c>
      <c r="E1228" s="22" t="inlineStr">
        <is>
          <t>medium</t>
        </is>
      </c>
      <c r="F1228" s="24" t="n">
        <v>5</v>
      </c>
      <c r="G1228" s="22" t="b">
        <v>1</v>
      </c>
      <c r="H1228" s="22" t="b">
        <v>0</v>
      </c>
      <c r="I1228" s="22" t="inlineStr">
        <is>
          <t>fact_retention</t>
        </is>
      </c>
      <c r="J1228" s="24" t="n">
        <v>10</v>
      </c>
      <c r="K1228" s="22" t="inlineStr">
        <is>
          <t>secondary</t>
        </is>
      </c>
      <c r="L1228" s="22" t="inlineStr">
        <is>
          <t>contains_all</t>
        </is>
      </c>
      <c r="M1228" s="24" t="n">
        <v>3</v>
      </c>
      <c r="N1228" s="22" t="b">
        <v>0</v>
      </c>
      <c r="O1228" s="22" t="b">
        <v>1</v>
      </c>
      <c r="P1228" s="24" t="n">
        <v>3</v>
      </c>
      <c r="Q1228" s="23" t="inlineStr">
        <is>
          <t>["photosynthesis"]</t>
        </is>
      </c>
      <c r="R1228" s="23" t="inlineStr">
        <is>
          <t>{"missing": []}</t>
        </is>
      </c>
      <c r="S1228" s="23" t="inlineStr">
        <is>
          <t>all required values were present</t>
        </is>
      </c>
      <c r="T1228" s="23" t="inlineStr">
        <is>
          <t>Observation: Plants obtain glucose through photosynthesis using carbon dioxide and water.
Conclusion: Mark “Plants obtain their food from soil” as false.
Award: 0
Justification: The statement that plants obtain their food from the soil is incorrect because, according to the supplied evidence, plants make glucose through photosynthesis using carbon dioxide and water. This process occurs within the plant itself, not deriving nutrients from the soil. Therefore, the observation directly contradicts the conclusion, earning a score of 0.</t>
        </is>
      </c>
      <c r="U1228" s="23" t="inlineStr">
        <is>
          <t>{"nonempty": {"expected": "at least one non-whitespace character", "observed": 540, "passed": true}, "punctuation_ratio": {"expected": "at most 0.50", "observed": 0.0347, "passed": true}, "repeated_character_run": {"expected": "no character repeated 16 or more times consecutively", "observed": "none", "passed": true}}</t>
        </is>
      </c>
    </row>
    <row r="1229">
      <c r="A1229" s="22" t="inlineStr">
        <is>
          <t>granite-3b__int8__u4</t>
        </is>
      </c>
      <c r="B1229" s="22" t="inlineStr">
        <is>
          <t>OPENVINO-SECTOR-EXPERIENCE-QUALITY-v3</t>
        </is>
      </c>
      <c r="C1229" s="22" t="inlineStr">
        <is>
          <t>Q24</t>
        </is>
      </c>
      <c r="D1229" s="22" t="inlineStr">
        <is>
          <t>education</t>
        </is>
      </c>
      <c r="E1229" s="22" t="inlineStr">
        <is>
          <t>medium</t>
        </is>
      </c>
      <c r="F1229" s="24" t="n">
        <v>5</v>
      </c>
      <c r="G1229" s="22" t="b">
        <v>1</v>
      </c>
      <c r="H1229" s="22" t="b">
        <v>0</v>
      </c>
      <c r="I1229" s="22" t="inlineStr">
        <is>
          <t>instruction_following</t>
        </is>
      </c>
      <c r="J1229" s="24" t="n">
        <v>10</v>
      </c>
      <c r="K1229" s="22" t="inlineStr">
        <is>
          <t>supporting</t>
        </is>
      </c>
      <c r="L1229" s="22" t="inlineStr">
        <is>
          <t>contains_all</t>
        </is>
      </c>
      <c r="M1229" s="24" t="n">
        <v>2</v>
      </c>
      <c r="N1229" s="22" t="b">
        <v>0</v>
      </c>
      <c r="O1229" s="22" t="b">
        <v>1</v>
      </c>
      <c r="P1229" s="24" t="n">
        <v>2</v>
      </c>
      <c r="Q1229" s="23" t="inlineStr">
        <is>
          <t>["carbon dioxide"]</t>
        </is>
      </c>
      <c r="R1229" s="23" t="inlineStr">
        <is>
          <t>{"missing": []}</t>
        </is>
      </c>
      <c r="S1229" s="23" t="inlineStr">
        <is>
          <t>all required values were present</t>
        </is>
      </c>
      <c r="T1229" s="23" t="inlineStr">
        <is>
          <t>Observation: Plants obtain glucose through photosynthesis using carbon dioxide and water.
Conclusion: Mark “Plants obtain their food from soil” as false.
Award: 0
Justification: The statement that plants obtain their food from the soil is incorrect because, according to the supplied evidence, plants make glucose through photosynthesis using carbon dioxide and water. This process occurs within the plant itself, not deriving nutrients from the soil. Therefore, the observation directly contradicts the conclusion, earning a score of 0.</t>
        </is>
      </c>
      <c r="U1229" s="23" t="inlineStr">
        <is>
          <t>{"nonempty": {"expected": "at least one non-whitespace character", "observed": 540, "passed": true}, "punctuation_ratio": {"expected": "at most 0.50", "observed": 0.0347, "passed": true}, "repeated_character_run": {"expected": "no character repeated 16 or more times consecutively", "observed": "none", "passed": true}}</t>
        </is>
      </c>
    </row>
    <row r="1230">
      <c r="A1230" s="22" t="inlineStr">
        <is>
          <t>granite-3b__int8__u4</t>
        </is>
      </c>
      <c r="B1230" s="22" t="inlineStr">
        <is>
          <t>OPENVINO-SECTOR-EXPERIENCE-QUALITY-v3</t>
        </is>
      </c>
      <c r="C1230" s="22" t="inlineStr">
        <is>
          <t>Q25</t>
        </is>
      </c>
      <c r="D1230" s="22" t="inlineStr">
        <is>
          <t>education</t>
        </is>
      </c>
      <c r="E1230" s="22" t="inlineStr">
        <is>
          <t>medium</t>
        </is>
      </c>
      <c r="F1230" s="24" t="n">
        <v>8</v>
      </c>
      <c r="G1230" s="22" t="b">
        <v>1</v>
      </c>
      <c r="H1230" s="22" t="b">
        <v>0</v>
      </c>
      <c r="I1230" s="22" t="inlineStr">
        <is>
          <t>factuality</t>
        </is>
      </c>
      <c r="J1230" s="24" t="n">
        <v>10</v>
      </c>
      <c r="K1230" s="22" t="inlineStr">
        <is>
          <t>primary</t>
        </is>
      </c>
      <c r="L1230" s="22" t="inlineStr">
        <is>
          <t>contains_all</t>
        </is>
      </c>
      <c r="M1230" s="24" t="n">
        <v>5</v>
      </c>
      <c r="N1230" s="22" t="b">
        <v>0</v>
      </c>
      <c r="O1230" s="22" t="b">
        <v>1</v>
      </c>
      <c r="P1230" s="24" t="n">
        <v>5</v>
      </c>
      <c r="Q1230" s="23" t="inlineStr">
        <is>
          <t>["8"]</t>
        </is>
      </c>
      <c r="R1230" s="23" t="inlineStr">
        <is>
          <t>{"missing": []}</t>
        </is>
      </c>
      <c r="S1230" s="23" t="inlineStr">
        <is>
          <t>all required values were present</t>
        </is>
      </c>
      <c r="T1230" s="23" t="inlineStr">
        <is>
          <t>**Observations (based on the supplied evidence):**  
- The quiz scores provided are 6, 8, 8, 9, and 9.
**Calculations:**
1. **Mean (average):**  
   - Sum of scores = 6 + 8 + 8 + 9 + 9 = 40  
   - Number of scores = 5  
   - Mean = 40 / 5 = 8  
2. **Median (middle value):**  
   - Ordered scores: 6, 8, 8, 9, 9  
   - Middle value</t>
        </is>
      </c>
      <c r="U1230" s="23" t="inlineStr">
        <is>
          <t>{"nonempty": {"expected": "at least one non-whitespace character", "observed": 334, "passed": true}, "punctuation_ratio": {"expected": "at most 0.50", "observed": 0.2288, "passed": true}, "repeated_character_run": {"expected": "no character repeated 16 or more times consecutively", "observed": "none", "passed": true}}</t>
        </is>
      </c>
    </row>
    <row r="1231">
      <c r="A1231" s="22" t="inlineStr">
        <is>
          <t>granite-3b__int8__u4</t>
        </is>
      </c>
      <c r="B1231" s="22" t="inlineStr">
        <is>
          <t>OPENVINO-SECTOR-EXPERIENCE-QUALITY-v3</t>
        </is>
      </c>
      <c r="C1231" s="22" t="inlineStr">
        <is>
          <t>Q25</t>
        </is>
      </c>
      <c r="D1231" s="22" t="inlineStr">
        <is>
          <t>education</t>
        </is>
      </c>
      <c r="E1231" s="22" t="inlineStr">
        <is>
          <t>medium</t>
        </is>
      </c>
      <c r="F1231" s="24" t="n">
        <v>8</v>
      </c>
      <c r="G1231" s="22" t="b">
        <v>1</v>
      </c>
      <c r="H1231" s="22" t="b">
        <v>0</v>
      </c>
      <c r="I1231" s="22" t="inlineStr">
        <is>
          <t>fact_retention</t>
        </is>
      </c>
      <c r="J1231" s="24" t="n">
        <v>10</v>
      </c>
      <c r="K1231" s="22" t="inlineStr">
        <is>
          <t>secondary</t>
        </is>
      </c>
      <c r="L1231" s="22" t="inlineStr">
        <is>
          <t>contains_all</t>
        </is>
      </c>
      <c r="M1231" s="24" t="n">
        <v>3</v>
      </c>
      <c r="N1231" s="22" t="b">
        <v>0</v>
      </c>
      <c r="O1231" s="22" t="b">
        <v>1</v>
      </c>
      <c r="P1231" s="24" t="n">
        <v>3</v>
      </c>
      <c r="Q1231" s="23" t="inlineStr">
        <is>
          <t>["median"]</t>
        </is>
      </c>
      <c r="R1231" s="23" t="inlineStr">
        <is>
          <t>{"missing": []}</t>
        </is>
      </c>
      <c r="S1231" s="23" t="inlineStr">
        <is>
          <t>all required values were present</t>
        </is>
      </c>
      <c r="T1231" s="23" t="inlineStr">
        <is>
          <t>**Observations (based on the supplied evidence):**  
- The quiz scores provided are 6, 8, 8, 9, and 9.
**Calculations:**
1. **Mean (average):**  
   - Sum of scores = 6 + 8 + 8 + 9 + 9 = 40  
   - Number of scores = 5  
   - Mean = 40 / 5 = 8  
2. **Median (middle value):**  
   - Ordered scores: 6, 8, 8, 9, 9  
   - Middle value</t>
        </is>
      </c>
      <c r="U1231" s="23" t="inlineStr">
        <is>
          <t>{"nonempty": {"expected": "at least one non-whitespace character", "observed": 334, "passed": true}, "punctuation_ratio": {"expected": "at most 0.50", "observed": 0.2288, "passed": true}, "repeated_character_run": {"expected": "no character repeated 16 or more times consecutively", "observed": "none", "passed": true}}</t>
        </is>
      </c>
    </row>
    <row r="1232">
      <c r="A1232" s="22" t="inlineStr">
        <is>
          <t>granite-3b__int8__u4</t>
        </is>
      </c>
      <c r="B1232" s="22" t="inlineStr">
        <is>
          <t>OPENVINO-SECTOR-EXPERIENCE-QUALITY-v3</t>
        </is>
      </c>
      <c r="C1232" s="22" t="inlineStr">
        <is>
          <t>Q25</t>
        </is>
      </c>
      <c r="D1232" s="22" t="inlineStr">
        <is>
          <t>education</t>
        </is>
      </c>
      <c r="E1232" s="22" t="inlineStr">
        <is>
          <t>medium</t>
        </is>
      </c>
      <c r="F1232" s="24" t="n">
        <v>8</v>
      </c>
      <c r="G1232" s="22" t="b">
        <v>1</v>
      </c>
      <c r="H1232" s="22" t="b">
        <v>0</v>
      </c>
      <c r="I1232" s="22" t="inlineStr">
        <is>
          <t>instruction_following</t>
        </is>
      </c>
      <c r="J1232" s="24" t="n">
        <v>0</v>
      </c>
      <c r="K1232" s="22" t="inlineStr">
        <is>
          <t>supporting</t>
        </is>
      </c>
      <c r="L1232" s="22" t="inlineStr">
        <is>
          <t>contains_all</t>
        </is>
      </c>
      <c r="M1232" s="24" t="n">
        <v>2</v>
      </c>
      <c r="N1232" s="22" t="b">
        <v>0</v>
      </c>
      <c r="O1232" s="22" t="b">
        <v>0</v>
      </c>
      <c r="P1232" s="24" t="n">
        <v>0</v>
      </c>
      <c r="Q1232" s="23" t="inlineStr">
        <is>
          <t>["8 and 9"]</t>
        </is>
      </c>
      <c r="R1232" s="23" t="inlineStr">
        <is>
          <t>{"missing": ["8 and 9"]}</t>
        </is>
      </c>
      <c r="S1232" s="23" t="inlineStr">
        <is>
          <t>missing required values: ['8 and 9']</t>
        </is>
      </c>
      <c r="T1232" s="23" t="inlineStr">
        <is>
          <t>**Observations (based on the supplied evidence):**  
- The quiz scores provided are 6, 8, 8, 9, and 9.
**Calculations:**
1. **Mean (average):**  
   - Sum of scores = 6 + 8 + 8 + 9 + 9 = 40  
   - Number of scores = 5  
   - Mean = 40 / 5 = 8  
2. **Median (middle value):**  
   - Ordered scores: 6, 8, 8, 9, 9  
   - Middle value</t>
        </is>
      </c>
      <c r="U1232" s="23" t="inlineStr">
        <is>
          <t>{"nonempty": {"expected": "at least one non-whitespace character", "observed": 334, "passed": true}, "punctuation_ratio": {"expected": "at most 0.50", "observed": 0.2288, "passed": true}, "repeated_character_run": {"expected": "no character repeated 16 or more times consecutively", "observed": "none", "passed": true}}</t>
        </is>
      </c>
    </row>
    <row r="1233">
      <c r="A1233" s="22" t="inlineStr">
        <is>
          <t>granite-3b__int8__u4</t>
        </is>
      </c>
      <c r="B1233" s="22" t="inlineStr">
        <is>
          <t>OPENVINO-SECTOR-EXPERIENCE-QUALITY-v3</t>
        </is>
      </c>
      <c r="C1233" s="22" t="inlineStr">
        <is>
          <t>Q26</t>
        </is>
      </c>
      <c r="D1233" s="22" t="inlineStr">
        <is>
          <t>education</t>
        </is>
      </c>
      <c r="E1233" s="22" t="inlineStr">
        <is>
          <t>medium</t>
        </is>
      </c>
      <c r="F1233" s="24" t="n">
        <v>2</v>
      </c>
      <c r="G1233" s="22" t="b">
        <v>1</v>
      </c>
      <c r="H1233" s="22" t="b">
        <v>0</v>
      </c>
      <c r="I1233" s="22" t="inlineStr">
        <is>
          <t>factuality</t>
        </is>
      </c>
      <c r="J1233" s="24" t="n">
        <v>0</v>
      </c>
      <c r="K1233" s="22" t="inlineStr">
        <is>
          <t>primary</t>
        </is>
      </c>
      <c r="L1233" s="22" t="inlineStr">
        <is>
          <t>contains_all</t>
        </is>
      </c>
      <c r="M1233" s="24" t="n">
        <v>5</v>
      </c>
      <c r="N1233" s="22" t="b">
        <v>0</v>
      </c>
      <c r="O1233" s="22" t="b">
        <v>0</v>
      </c>
      <c r="P1233" s="24" t="n">
        <v>0</v>
      </c>
      <c r="Q1233" s="23" t="inlineStr">
        <is>
          <t>["clear topic sentence"]</t>
        </is>
      </c>
      <c r="R1233" s="23" t="inlineStr">
        <is>
          <t>{"missing": ["clear topic sentence"]}</t>
        </is>
      </c>
      <c r="S1233" s="23" t="inlineStr">
        <is>
          <t>missing required values: ['clear topic sentence']</t>
        </is>
      </c>
      <c r="T1233" s="23" t="inlineStr">
        <is>
          <t>Topic Sentence: Your work requires improvement.
Observation: The current evidence does not specify what aspects of the work need improvement.
Conclusion: Based on the available information, it is clear that there are areas within your work that require enhancement to meet the desired standards.
Actionable Next Step: Identify specific areas within your work that need improvement and develop a plan to address these issues.</t>
        </is>
      </c>
      <c r="U1233" s="23" t="inlineStr">
        <is>
          <t>{"nonempty": {"expected": "at least one non-whitespace character", "observed": 427, "passed": true}, "punctuation_ratio": {"expected": "at most 0.50", "observed": 0.0249, "passed": true}, "repeated_character_run": {"expected": "no character repeated 16 or more times consecutively", "observed": "none", "passed": true}}</t>
        </is>
      </c>
    </row>
    <row r="1234">
      <c r="A1234" s="22" t="inlineStr">
        <is>
          <t>granite-3b__int8__u4</t>
        </is>
      </c>
      <c r="B1234" s="22" t="inlineStr">
        <is>
          <t>OPENVINO-SECTOR-EXPERIENCE-QUALITY-v3</t>
        </is>
      </c>
      <c r="C1234" s="22" t="inlineStr">
        <is>
          <t>Q26</t>
        </is>
      </c>
      <c r="D1234" s="22" t="inlineStr">
        <is>
          <t>education</t>
        </is>
      </c>
      <c r="E1234" s="22" t="inlineStr">
        <is>
          <t>medium</t>
        </is>
      </c>
      <c r="F1234" s="24" t="n">
        <v>2</v>
      </c>
      <c r="G1234" s="22" t="b">
        <v>1</v>
      </c>
      <c r="H1234" s="22" t="b">
        <v>0</v>
      </c>
      <c r="I1234" s="22" t="inlineStr">
        <is>
          <t>fact_retention</t>
        </is>
      </c>
      <c r="J1234" s="24" t="n">
        <v>0</v>
      </c>
      <c r="K1234" s="22" t="inlineStr">
        <is>
          <t>secondary</t>
        </is>
      </c>
      <c r="L1234" s="22" t="inlineStr">
        <is>
          <t>contains_all</t>
        </is>
      </c>
      <c r="M1234" s="24" t="n">
        <v>3</v>
      </c>
      <c r="N1234" s="22" t="b">
        <v>0</v>
      </c>
      <c r="O1234" s="22" t="b">
        <v>0</v>
      </c>
      <c r="P1234" s="24" t="n">
        <v>0</v>
      </c>
      <c r="Q1234" s="23" t="inlineStr">
        <is>
          <t>["no evidence"]</t>
        </is>
      </c>
      <c r="R1234" s="23" t="inlineStr">
        <is>
          <t>{"missing": ["no evidence"]}</t>
        </is>
      </c>
      <c r="S1234" s="23" t="inlineStr">
        <is>
          <t>missing required values: ['no evidence']</t>
        </is>
      </c>
      <c r="T1234" s="23" t="inlineStr">
        <is>
          <t>Topic Sentence: Your work requires improvement.
Observation: The current evidence does not specify what aspects of the work need improvement.
Conclusion: Based on the available information, it is clear that there are areas within your work that require enhancement to meet the desired standards.
Actionable Next Step: Identify specific areas within your work that need improvement and develop a plan to address these issues.</t>
        </is>
      </c>
      <c r="U1234" s="23" t="inlineStr">
        <is>
          <t>{"nonempty": {"expected": "at least one non-whitespace character", "observed": 427, "passed": true}, "punctuation_ratio": {"expected": "at most 0.50", "observed": 0.0249, "passed": true}, "repeated_character_run": {"expected": "no character repeated 16 or more times consecutively", "observed": "none", "passed": true}}</t>
        </is>
      </c>
    </row>
    <row r="1235">
      <c r="A1235" s="22" t="inlineStr">
        <is>
          <t>granite-3b__int8__u4</t>
        </is>
      </c>
      <c r="B1235" s="22" t="inlineStr">
        <is>
          <t>OPENVINO-SECTOR-EXPERIENCE-QUALITY-v3</t>
        </is>
      </c>
      <c r="C1235" s="22" t="inlineStr">
        <is>
          <t>Q26</t>
        </is>
      </c>
      <c r="D1235" s="22" t="inlineStr">
        <is>
          <t>education</t>
        </is>
      </c>
      <c r="E1235" s="22" t="inlineStr">
        <is>
          <t>medium</t>
        </is>
      </c>
      <c r="F1235" s="24" t="n">
        <v>2</v>
      </c>
      <c r="G1235" s="22" t="b">
        <v>1</v>
      </c>
      <c r="H1235" s="22" t="b">
        <v>0</v>
      </c>
      <c r="I1235" s="22" t="inlineStr">
        <is>
          <t>instruction_following</t>
        </is>
      </c>
      <c r="J1235" s="24" t="n">
        <v>10</v>
      </c>
      <c r="K1235" s="22" t="inlineStr">
        <is>
          <t>supporting</t>
        </is>
      </c>
      <c r="L1235" s="22" t="inlineStr">
        <is>
          <t>contains_all</t>
        </is>
      </c>
      <c r="M1235" s="24" t="n">
        <v>2</v>
      </c>
      <c r="N1235" s="22" t="b">
        <v>0</v>
      </c>
      <c r="O1235" s="22" t="b">
        <v>1</v>
      </c>
      <c r="P1235" s="24" t="n">
        <v>2</v>
      </c>
      <c r="Q1235" s="23" t="inlineStr">
        <is>
          <t>["add"]</t>
        </is>
      </c>
      <c r="R1235" s="23" t="inlineStr">
        <is>
          <t>{"missing": []}</t>
        </is>
      </c>
      <c r="S1235" s="23" t="inlineStr">
        <is>
          <t>all required values were present</t>
        </is>
      </c>
      <c r="T1235" s="23" t="inlineStr">
        <is>
          <t>Topic Sentence: Your work requires improvement.
Observation: The current evidence does not specify what aspects of the work need improvement.
Conclusion: Based on the available information, it is clear that there are areas within your work that require enhancement to meet the desired standards.
Actionable Next Step: Identify specific areas within your work that need improvement and develop a plan to address these issues.</t>
        </is>
      </c>
      <c r="U1235" s="23" t="inlineStr">
        <is>
          <t>{"nonempty": {"expected": "at least one non-whitespace character", "observed": 427, "passed": true}, "punctuation_ratio": {"expected": "at most 0.50", "observed": 0.0249, "passed": true}, "repeated_character_run": {"expected": "no character repeated 16 or more times consecutively", "observed": "none", "passed": true}}</t>
        </is>
      </c>
    </row>
    <row r="1236">
      <c r="A1236" s="22" t="inlineStr">
        <is>
          <t>granite-3b__int8__u4</t>
        </is>
      </c>
      <c r="B1236" s="22" t="inlineStr">
        <is>
          <t>OPENVINO-SECTOR-EXPERIENCE-QUALITY-v3</t>
        </is>
      </c>
      <c r="C1236" s="22" t="inlineStr">
        <is>
          <t>Q27</t>
        </is>
      </c>
      <c r="D1236" s="22" t="inlineStr">
        <is>
          <t>education</t>
        </is>
      </c>
      <c r="E1236" s="22" t="inlineStr">
        <is>
          <t>medium</t>
        </is>
      </c>
      <c r="F1236" s="24" t="n">
        <v>5</v>
      </c>
      <c r="G1236" s="22" t="b">
        <v>1</v>
      </c>
      <c r="H1236" s="22" t="b">
        <v>0</v>
      </c>
      <c r="I1236" s="22" t="inlineStr">
        <is>
          <t>factuality</t>
        </is>
      </c>
      <c r="J1236" s="24" t="n">
        <v>10</v>
      </c>
      <c r="K1236" s="22" t="inlineStr">
        <is>
          <t>primary</t>
        </is>
      </c>
      <c r="L1236" s="22" t="inlineStr">
        <is>
          <t>contains_all</t>
        </is>
      </c>
      <c r="M1236" s="24" t="n">
        <v>5</v>
      </c>
      <c r="N1236" s="22" t="b">
        <v>0</v>
      </c>
      <c r="O1236" s="22" t="b">
        <v>1</v>
      </c>
      <c r="P1236" s="24" t="n">
        <v>5</v>
      </c>
      <c r="Q1236" s="23" t="inlineStr">
        <is>
          <t>["replenished"]</t>
        </is>
      </c>
      <c r="R1236" s="23" t="inlineStr">
        <is>
          <t>{"missing": []}</t>
        </is>
      </c>
      <c r="S1236" s="23" t="inlineStr">
        <is>
          <t>all required values were present</t>
        </is>
      </c>
      <c r="T1236" s="23" t="inlineStr">
        <is>
          <t>**Renewable Energy**
*Definition*: Renewable energy comes from natural resources that can be replenished over short periods of time. This includes sunlight, wind, rain, tides, waves, and geothermal heat.
*Example*: Solar power, which uses sunlight to generate electricity, is a type of renewable energy.
*Limitation*: One limitation of relying solely on solar power is that it depends on weather conditions. For example, on cloudy days or during nighttime, solar panels produce little to no electricity.
**Non-Renewable Energy**
*Definition*: Non-renewable energy comes from sources that cannot be easily replaced once they</t>
        </is>
      </c>
      <c r="U1236" s="23" t="inlineStr">
        <is>
          <t>{"nonempty": {"expected": "at least one non-whitespace character", "observed": 628, "passed": true}, "punctuation_ratio": {"expected": "at most 0.50", "observed": 0.0673, "passed": true}, "repeated_character_run": {"expected": "no character repeated 16 or more times consecutively", "observed": "none", "passed": true}}</t>
        </is>
      </c>
    </row>
    <row r="1237">
      <c r="A1237" s="22" t="inlineStr">
        <is>
          <t>granite-3b__int8__u4</t>
        </is>
      </c>
      <c r="B1237" s="22" t="inlineStr">
        <is>
          <t>OPENVINO-SECTOR-EXPERIENCE-QUALITY-v3</t>
        </is>
      </c>
      <c r="C1237" s="22" t="inlineStr">
        <is>
          <t>Q27</t>
        </is>
      </c>
      <c r="D1237" s="22" t="inlineStr">
        <is>
          <t>education</t>
        </is>
      </c>
      <c r="E1237" s="22" t="inlineStr">
        <is>
          <t>medium</t>
        </is>
      </c>
      <c r="F1237" s="24" t="n">
        <v>5</v>
      </c>
      <c r="G1237" s="22" t="b">
        <v>1</v>
      </c>
      <c r="H1237" s="22" t="b">
        <v>0</v>
      </c>
      <c r="I1237" s="22" t="inlineStr">
        <is>
          <t>fact_retention</t>
        </is>
      </c>
      <c r="J1237" s="24" t="n">
        <v>0</v>
      </c>
      <c r="K1237" s="22" t="inlineStr">
        <is>
          <t>secondary</t>
        </is>
      </c>
      <c r="L1237" s="22" t="inlineStr">
        <is>
          <t>contains_all</t>
        </is>
      </c>
      <c r="M1237" s="24" t="n">
        <v>3</v>
      </c>
      <c r="N1237" s="22" t="b">
        <v>0</v>
      </c>
      <c r="O1237" s="22" t="b">
        <v>0</v>
      </c>
      <c r="P1237" s="24" t="n">
        <v>0</v>
      </c>
      <c r="Q1237" s="23" t="inlineStr">
        <is>
          <t>["finite"]</t>
        </is>
      </c>
      <c r="R1237" s="23" t="inlineStr">
        <is>
          <t>{"missing": ["finite"]}</t>
        </is>
      </c>
      <c r="S1237" s="23" t="inlineStr">
        <is>
          <t>missing required values: ['finite']</t>
        </is>
      </c>
      <c r="T1237" s="23" t="inlineStr">
        <is>
          <t>**Renewable Energy**
*Definition*: Renewable energy comes from natural resources that can be replenished over short periods of time. This includes sunlight, wind, rain, tides, waves, and geothermal heat.
*Example*: Solar power, which uses sunlight to generate electricity, is a type of renewable energy.
*Limitation*: One limitation of relying solely on solar power is that it depends on weather conditions. For example, on cloudy days or during nighttime, solar panels produce little to no electricity.
**Non-Renewable Energy**
*Definition*: Non-renewable energy comes from sources that cannot be easily replaced once they</t>
        </is>
      </c>
      <c r="U1237" s="23" t="inlineStr">
        <is>
          <t>{"nonempty": {"expected": "at least one non-whitespace character", "observed": 628, "passed": true}, "punctuation_ratio": {"expected": "at most 0.50", "observed": 0.0673, "passed": true}, "repeated_character_run": {"expected": "no character repeated 16 or more times consecutively", "observed": "none", "passed": true}}</t>
        </is>
      </c>
    </row>
    <row r="1238">
      <c r="A1238" s="22" t="inlineStr">
        <is>
          <t>granite-3b__int8__u4</t>
        </is>
      </c>
      <c r="B1238" s="22" t="inlineStr">
        <is>
          <t>OPENVINO-SECTOR-EXPERIENCE-QUALITY-v3</t>
        </is>
      </c>
      <c r="C1238" s="22" t="inlineStr">
        <is>
          <t>Q27</t>
        </is>
      </c>
      <c r="D1238" s="22" t="inlineStr">
        <is>
          <t>education</t>
        </is>
      </c>
      <c r="E1238" s="22" t="inlineStr">
        <is>
          <t>medium</t>
        </is>
      </c>
      <c r="F1238" s="24" t="n">
        <v>5</v>
      </c>
      <c r="G1238" s="22" t="b">
        <v>1</v>
      </c>
      <c r="H1238" s="22" t="b">
        <v>0</v>
      </c>
      <c r="I1238" s="22" t="inlineStr">
        <is>
          <t>instruction_following</t>
        </is>
      </c>
      <c r="J1238" s="24" t="n">
        <v>0</v>
      </c>
      <c r="K1238" s="22" t="inlineStr">
        <is>
          <t>supporting</t>
        </is>
      </c>
      <c r="L1238" s="22" t="inlineStr">
        <is>
          <t>contains_all</t>
        </is>
      </c>
      <c r="M1238" s="24" t="n">
        <v>2</v>
      </c>
      <c r="N1238" s="22" t="b">
        <v>0</v>
      </c>
      <c r="O1238" s="22" t="b">
        <v>0</v>
      </c>
      <c r="P1238" s="24" t="n">
        <v>0</v>
      </c>
      <c r="Q1238" s="23" t="inlineStr">
        <is>
          <t>["reliability"]</t>
        </is>
      </c>
      <c r="R1238" s="23" t="inlineStr">
        <is>
          <t>{"missing": ["reliability"]}</t>
        </is>
      </c>
      <c r="S1238" s="23" t="inlineStr">
        <is>
          <t>missing required values: ['reliability']</t>
        </is>
      </c>
      <c r="T1238" s="23" t="inlineStr">
        <is>
          <t>**Renewable Energy**
*Definition*: Renewable energy comes from natural resources that can be replenished over short periods of time. This includes sunlight, wind, rain, tides, waves, and geothermal heat.
*Example*: Solar power, which uses sunlight to generate electricity, is a type of renewable energy.
*Limitation*: One limitation of relying solely on solar power is that it depends on weather conditions. For example, on cloudy days or during nighttime, solar panels produce little to no electricity.
**Non-Renewable Energy**
*Definition*: Non-renewable energy comes from sources that cannot be easily replaced once they</t>
        </is>
      </c>
      <c r="U1238" s="23" t="inlineStr">
        <is>
          <t>{"nonempty": {"expected": "at least one non-whitespace character", "observed": 628, "passed": true}, "punctuation_ratio": {"expected": "at most 0.50", "observed": 0.0673, "passed": true}, "repeated_character_run": {"expected": "no character repeated 16 or more times consecutively", "observed": "none", "passed": true}}</t>
        </is>
      </c>
    </row>
    <row r="1239">
      <c r="A1239" s="22" t="inlineStr">
        <is>
          <t>granite-3b__int8__u4</t>
        </is>
      </c>
      <c r="B1239" s="22" t="inlineStr">
        <is>
          <t>OPENVINO-SECTOR-EXPERIENCE-QUALITY-v3</t>
        </is>
      </c>
      <c r="C1239" s="22" t="inlineStr">
        <is>
          <t>Q28</t>
        </is>
      </c>
      <c r="D1239" s="22" t="inlineStr">
        <is>
          <t>statistics</t>
        </is>
      </c>
      <c r="E1239" s="22" t="inlineStr">
        <is>
          <t>medium</t>
        </is>
      </c>
      <c r="F1239" s="24" t="n">
        <v>8</v>
      </c>
      <c r="G1239" s="22" t="b">
        <v>1</v>
      </c>
      <c r="H1239" s="22" t="b">
        <v>0</v>
      </c>
      <c r="I1239" s="22" t="inlineStr">
        <is>
          <t>numerical_accuracy</t>
        </is>
      </c>
      <c r="J1239" s="24" t="n">
        <v>10</v>
      </c>
      <c r="K1239" s="22" t="inlineStr">
        <is>
          <t>primary</t>
        </is>
      </c>
      <c r="L1239" s="22" t="inlineStr">
        <is>
          <t>contains_all</t>
        </is>
      </c>
      <c r="M1239" s="24" t="n">
        <v>5</v>
      </c>
      <c r="N1239" s="22" t="b">
        <v>1</v>
      </c>
      <c r="O1239" s="22" t="b">
        <v>1</v>
      </c>
      <c r="P1239" s="24" t="n">
        <v>5</v>
      </c>
      <c r="Q1239" s="23" t="inlineStr">
        <is>
          <t>["85%"]</t>
        </is>
      </c>
      <c r="R1239" s="23" t="inlineStr">
        <is>
          <t>{"missing": []}</t>
        </is>
      </c>
      <c r="S1239" s="23" t="inlineStr">
        <is>
          <t>all required values were present</t>
        </is>
      </c>
      <c r="T1239" s="23" t="inlineStr">
        <is>
          <t>**Observations:**
- Total enrolled: 80  
- Total completed: 68  
- Total completers who passed: 51  
**Calculations:**
1. **Completion Rate:**
   - Formula: (Completed ÷ Enrolled) × 100  
   - Calculation: (68 ÷ 80) × 100 = 85%  
2. **Pass Rate among Completions:**
   - Formula: (Passers among completers ÷ Total completers) × 100  
   - Calculation: (51 ÷ 68) × 100 = 75%  
**Conclusions</t>
        </is>
      </c>
      <c r="U1239" s="23" t="inlineStr">
        <is>
          <t>{"nonempty": {"expected": "at least one non-whitespace character", "observed": 393, "passed": true}, "punctuation_ratio": {"expected": "at most 0.50", "observed": 0.1908, "passed": true}, "repeated_character_run": {"expected": "no character repeated 16 or more times consecutively", "observed": "none", "passed": true}}</t>
        </is>
      </c>
    </row>
    <row r="1240">
      <c r="A1240" s="22" t="inlineStr">
        <is>
          <t>granite-3b__int8__u4</t>
        </is>
      </c>
      <c r="B1240" s="22" t="inlineStr">
        <is>
          <t>OPENVINO-SECTOR-EXPERIENCE-QUALITY-v3</t>
        </is>
      </c>
      <c r="C1240" s="22" t="inlineStr">
        <is>
          <t>Q28</t>
        </is>
      </c>
      <c r="D1240" s="22" t="inlineStr">
        <is>
          <t>statistics</t>
        </is>
      </c>
      <c r="E1240" s="22" t="inlineStr">
        <is>
          <t>medium</t>
        </is>
      </c>
      <c r="F1240" s="24" t="n">
        <v>8</v>
      </c>
      <c r="G1240" s="22" t="b">
        <v>1</v>
      </c>
      <c r="H1240" s="22" t="b">
        <v>0</v>
      </c>
      <c r="I1240" s="22" t="inlineStr">
        <is>
          <t>fact_retention</t>
        </is>
      </c>
      <c r="J1240" s="24" t="n">
        <v>10</v>
      </c>
      <c r="K1240" s="22" t="inlineStr">
        <is>
          <t>secondary</t>
        </is>
      </c>
      <c r="L1240" s="22" t="inlineStr">
        <is>
          <t>contains_all</t>
        </is>
      </c>
      <c r="M1240" s="24" t="n">
        <v>3</v>
      </c>
      <c r="N1240" s="22" t="b">
        <v>0</v>
      </c>
      <c r="O1240" s="22" t="b">
        <v>1</v>
      </c>
      <c r="P1240" s="24" t="n">
        <v>3</v>
      </c>
      <c r="Q1240" s="23" t="inlineStr">
        <is>
          <t>["75%"]</t>
        </is>
      </c>
      <c r="R1240" s="23" t="inlineStr">
        <is>
          <t>{"missing": []}</t>
        </is>
      </c>
      <c r="S1240" s="23" t="inlineStr">
        <is>
          <t>all required values were present</t>
        </is>
      </c>
      <c r="T1240" s="23" t="inlineStr">
        <is>
          <t>**Observations:**
- Total enrolled: 80  
- Total completed: 68  
- Total completers who passed: 51  
**Calculations:**
1. **Completion Rate:**
   - Formula: (Completed ÷ Enrolled) × 100  
   - Calculation: (68 ÷ 80) × 100 = 85%  
2. **Pass Rate among Completions:**
   - Formula: (Passers among completers ÷ Total completers) × 100  
   - Calculation: (51 ÷ 68) × 100 = 75%  
**Conclusions</t>
        </is>
      </c>
      <c r="U1240" s="23" t="inlineStr">
        <is>
          <t>{"nonempty": {"expected": "at least one non-whitespace character", "observed": 393, "passed": true}, "punctuation_ratio": {"expected": "at most 0.50", "observed": 0.1908, "passed": true}, "repeated_character_run": {"expected": "no character repeated 16 or more times consecutively", "observed": "none", "passed": true}}</t>
        </is>
      </c>
    </row>
    <row r="1241">
      <c r="A1241" s="22" t="inlineStr">
        <is>
          <t>granite-3b__int8__u4</t>
        </is>
      </c>
      <c r="B1241" s="22" t="inlineStr">
        <is>
          <t>OPENVINO-SECTOR-EXPERIENCE-QUALITY-v3</t>
        </is>
      </c>
      <c r="C1241" s="22" t="inlineStr">
        <is>
          <t>Q28</t>
        </is>
      </c>
      <c r="D1241" s="22" t="inlineStr">
        <is>
          <t>statistics</t>
        </is>
      </c>
      <c r="E1241" s="22" t="inlineStr">
        <is>
          <t>medium</t>
        </is>
      </c>
      <c r="F1241" s="24" t="n">
        <v>8</v>
      </c>
      <c r="G1241" s="22" t="b">
        <v>1</v>
      </c>
      <c r="H1241" s="22" t="b">
        <v>0</v>
      </c>
      <c r="I1241" s="22" t="inlineStr">
        <is>
          <t>instruction_following</t>
        </is>
      </c>
      <c r="J1241" s="24" t="n">
        <v>0</v>
      </c>
      <c r="K1241" s="22" t="inlineStr">
        <is>
          <t>supporting</t>
        </is>
      </c>
      <c r="L1241" s="22" t="inlineStr">
        <is>
          <t>contains_all</t>
        </is>
      </c>
      <c r="M1241" s="24" t="n">
        <v>2</v>
      </c>
      <c r="N1241" s="22" t="b">
        <v>0</v>
      </c>
      <c r="O1241" s="22" t="b">
        <v>0</v>
      </c>
      <c r="P1241" s="24" t="n">
        <v>0</v>
      </c>
      <c r="Q1241" s="23" t="inlineStr">
        <is>
          <t>["51/68"]</t>
        </is>
      </c>
      <c r="R1241" s="23" t="inlineStr">
        <is>
          <t>{"missing": ["51/68"]}</t>
        </is>
      </c>
      <c r="S1241" s="23" t="inlineStr">
        <is>
          <t>missing required values: ['51/68']</t>
        </is>
      </c>
      <c r="T1241" s="23" t="inlineStr">
        <is>
          <t>**Observations:**
- Total enrolled: 80  
- Total completed: 68  
- Total completers who passed: 51  
**Calculations:**
1. **Completion Rate:**
   - Formula: (Completed ÷ Enrolled) × 100  
   - Calculation: (68 ÷ 80) × 100 = 85%  
2. **Pass Rate among Completions:**
   - Formula: (Passers among completers ÷ Total completers) × 100  
   - Calculation: (51 ÷ 68) × 100 = 75%  
**Conclusions</t>
        </is>
      </c>
      <c r="U1241" s="23" t="inlineStr">
        <is>
          <t>{"nonempty": {"expected": "at least one non-whitespace character", "observed": 393, "passed": true}, "punctuation_ratio": {"expected": "at most 0.50", "observed": 0.1908, "passed": true}, "repeated_character_run": {"expected": "no character repeated 16 or more times consecutively", "observed": "none", "passed": true}}</t>
        </is>
      </c>
    </row>
    <row r="1242">
      <c r="A1242" s="22" t="inlineStr">
        <is>
          <t>granite-3b__int8__u4</t>
        </is>
      </c>
      <c r="B1242" s="22" t="inlineStr">
        <is>
          <t>OPENVINO-SECTOR-EXPERIENCE-QUALITY-v3</t>
        </is>
      </c>
      <c r="C1242" s="22" t="inlineStr">
        <is>
          <t>Q29</t>
        </is>
      </c>
      <c r="D1242" s="22" t="inlineStr">
        <is>
          <t>statistics</t>
        </is>
      </c>
      <c r="E1242" s="22" t="inlineStr">
        <is>
          <t>medium</t>
        </is>
      </c>
      <c r="F1242" s="24" t="n">
        <v>0</v>
      </c>
      <c r="G1242" s="22" t="b">
        <v>1</v>
      </c>
      <c r="H1242" s="22" t="b">
        <v>1</v>
      </c>
      <c r="I1242" s="22" t="inlineStr">
        <is>
          <t>numerical_accuracy</t>
        </is>
      </c>
      <c r="J1242" s="24" t="n">
        <v>0</v>
      </c>
      <c r="K1242" s="22" t="inlineStr">
        <is>
          <t>primary</t>
        </is>
      </c>
      <c r="L1242" s="22" t="inlineStr">
        <is>
          <t>contains_all</t>
        </is>
      </c>
      <c r="M1242" s="24" t="n">
        <v>5</v>
      </c>
      <c r="N1242" s="22" t="b">
        <v>1</v>
      </c>
      <c r="O1242" s="22" t="b">
        <v>0</v>
      </c>
      <c r="P1242" s="24" t="n">
        <v>0</v>
      </c>
      <c r="Q1242" s="23" t="inlineStr">
        <is>
          <t>["60%"]</t>
        </is>
      </c>
      <c r="R1242" s="23" t="inlineStr">
        <is>
          <t>{"missing": ["60%"]}</t>
        </is>
      </c>
      <c r="S1242" s="23" t="inlineStr">
        <is>
          <t>missing required values: ['60%']</t>
        </is>
      </c>
      <c r="T1242" s="23" t="inlineStr">
        <is>
          <t>**Observations (based on the supplied evidence):**
1. Trial A improvement: 30 out of 50 participants.
2. Trial B improvement: 24 out of 50 participants.
**Calculations:**
1. **Rate for Trial A:**
   \[
   \text{Rate}_A = \frac{30}{50} = 0.60 \text{ or } 60\%
   \]
2. **Rate for Trial B:**
   \[
   \text{Rate}_B = \frac{24}{50} = 0.48 \text{ or } 48\</t>
        </is>
      </c>
      <c r="U1242" s="23" t="inlineStr">
        <is>
          <t>{"nonempty": {"expected": "at least one non-whitespace character", "observed": 355, "passed": true}, "punctuation_ratio": {"expected": "at most 0.50", "observed": 0.2456, "passed": true}, "repeated_character_run": {"expected": "no character repeated 16 or more times consecutively", "observed": "none", "passed": true}}</t>
        </is>
      </c>
    </row>
    <row r="1243">
      <c r="A1243" s="22" t="inlineStr">
        <is>
          <t>granite-3b__int8__u4</t>
        </is>
      </c>
      <c r="B1243" s="22" t="inlineStr">
        <is>
          <t>OPENVINO-SECTOR-EXPERIENCE-QUALITY-v3</t>
        </is>
      </c>
      <c r="C1243" s="22" t="inlineStr">
        <is>
          <t>Q29</t>
        </is>
      </c>
      <c r="D1243" s="22" t="inlineStr">
        <is>
          <t>statistics</t>
        </is>
      </c>
      <c r="E1243" s="22" t="inlineStr">
        <is>
          <t>medium</t>
        </is>
      </c>
      <c r="F1243" s="24" t="n">
        <v>0</v>
      </c>
      <c r="G1243" s="22" t="b">
        <v>1</v>
      </c>
      <c r="H1243" s="22" t="b">
        <v>1</v>
      </c>
      <c r="I1243" s="22" t="inlineStr">
        <is>
          <t>fact_retention</t>
        </is>
      </c>
      <c r="J1243" s="24" t="n">
        <v>0</v>
      </c>
      <c r="K1243" s="22" t="inlineStr">
        <is>
          <t>secondary</t>
        </is>
      </c>
      <c r="L1243" s="22" t="inlineStr">
        <is>
          <t>contains_all</t>
        </is>
      </c>
      <c r="M1243" s="24" t="n">
        <v>3</v>
      </c>
      <c r="N1243" s="22" t="b">
        <v>0</v>
      </c>
      <c r="O1243" s="22" t="b">
        <v>0</v>
      </c>
      <c r="P1243" s="24" t="n">
        <v>0</v>
      </c>
      <c r="Q1243" s="23" t="inlineStr">
        <is>
          <t>["48%"]</t>
        </is>
      </c>
      <c r="R1243" s="23" t="inlineStr">
        <is>
          <t>{"missing": ["48%"]}</t>
        </is>
      </c>
      <c r="S1243" s="23" t="inlineStr">
        <is>
          <t>missing required values: ['48%']</t>
        </is>
      </c>
      <c r="T1243" s="23" t="inlineStr">
        <is>
          <t>**Observations (based on the supplied evidence):**
1. Trial A improvement: 30 out of 50 participants.
2. Trial B improvement: 24 out of 50 participants.
**Calculations:**
1. **Rate for Trial A:**
   \[
   \text{Rate}_A = \frac{30}{50} = 0.60 \text{ or } 60\%
   \]
2. **Rate for Trial B:**
   \[
   \text{Rate}_B = \frac{24}{50} = 0.48 \text{ or } 48\</t>
        </is>
      </c>
      <c r="U1243" s="23" t="inlineStr">
        <is>
          <t>{"nonempty": {"expected": "at least one non-whitespace character", "observed": 355, "passed": true}, "punctuation_ratio": {"expected": "at most 0.50", "observed": 0.2456, "passed": true}, "repeated_character_run": {"expected": "no character repeated 16 or more times consecutively", "observed": "none", "passed": true}}</t>
        </is>
      </c>
    </row>
    <row r="1244">
      <c r="A1244" s="22" t="inlineStr">
        <is>
          <t>granite-3b__int8__u4</t>
        </is>
      </c>
      <c r="B1244" s="22" t="inlineStr">
        <is>
          <t>OPENVINO-SECTOR-EXPERIENCE-QUALITY-v3</t>
        </is>
      </c>
      <c r="C1244" s="22" t="inlineStr">
        <is>
          <t>Q29</t>
        </is>
      </c>
      <c r="D1244" s="22" t="inlineStr">
        <is>
          <t>statistics</t>
        </is>
      </c>
      <c r="E1244" s="22" t="inlineStr">
        <is>
          <t>medium</t>
        </is>
      </c>
      <c r="F1244" s="24" t="n">
        <v>0</v>
      </c>
      <c r="G1244" s="22" t="b">
        <v>1</v>
      </c>
      <c r="H1244" s="22" t="b">
        <v>1</v>
      </c>
      <c r="I1244" s="22" t="inlineStr">
        <is>
          <t>instruction_following</t>
        </is>
      </c>
      <c r="J1244" s="24" t="n">
        <v>0</v>
      </c>
      <c r="K1244" s="22" t="inlineStr">
        <is>
          <t>supporting</t>
        </is>
      </c>
      <c r="L1244" s="22" t="inlineStr">
        <is>
          <t>contains_all</t>
        </is>
      </c>
      <c r="M1244" s="24" t="n">
        <v>2</v>
      </c>
      <c r="N1244" s="22" t="b">
        <v>0</v>
      </c>
      <c r="O1244" s="22" t="b">
        <v>0</v>
      </c>
      <c r="P1244" s="24" t="n">
        <v>0</v>
      </c>
      <c r="Q1244" s="23" t="inlineStr">
        <is>
          <t>["12 percentage points"]</t>
        </is>
      </c>
      <c r="R1244" s="23" t="inlineStr">
        <is>
          <t>{"missing": ["12 percentage points"]}</t>
        </is>
      </c>
      <c r="S1244" s="23" t="inlineStr">
        <is>
          <t>missing required values: ['12 percentage points']</t>
        </is>
      </c>
      <c r="T1244" s="23" t="inlineStr">
        <is>
          <t>**Observations (based on the supplied evidence):**
1. Trial A improvement: 30 out of 50 participants.
2. Trial B improvement: 24 out of 50 participants.
**Calculations:**
1. **Rate for Trial A:**
   \[
   \text{Rate}_A = \frac{30}{50} = 0.60 \text{ or } 60\%
   \]
2. **Rate for Trial B:**
   \[
   \text{Rate}_B = \frac{24}{50} = 0.48 \text{ or } 48\</t>
        </is>
      </c>
      <c r="U1244" s="23" t="inlineStr">
        <is>
          <t>{"nonempty": {"expected": "at least one non-whitespace character", "observed": 355, "passed": true}, "punctuation_ratio": {"expected": "at most 0.50", "observed": 0.2456, "passed": true}, "repeated_character_run": {"expected": "no character repeated 16 or more times consecutively", "observed": "none", "passed": true}}</t>
        </is>
      </c>
    </row>
    <row r="1245">
      <c r="A1245" s="22" t="inlineStr">
        <is>
          <t>granite-3b__int8__u4</t>
        </is>
      </c>
      <c r="B1245" s="22" t="inlineStr">
        <is>
          <t>OPENVINO-SECTOR-EXPERIENCE-QUALITY-v3</t>
        </is>
      </c>
      <c r="C1245" s="22" t="inlineStr">
        <is>
          <t>Q30</t>
        </is>
      </c>
      <c r="D1245" s="22" t="inlineStr">
        <is>
          <t>general</t>
        </is>
      </c>
      <c r="E1245" s="22" t="inlineStr">
        <is>
          <t>medium</t>
        </is>
      </c>
      <c r="F1245" s="24" t="n">
        <v>10</v>
      </c>
      <c r="G1245" s="22" t="b">
        <v>1</v>
      </c>
      <c r="H1245" s="22" t="b">
        <v>0</v>
      </c>
      <c r="I1245" s="22" t="inlineStr">
        <is>
          <t>factuality</t>
        </is>
      </c>
      <c r="J1245" s="24" t="n">
        <v>10</v>
      </c>
      <c r="K1245" s="22" t="inlineStr">
        <is>
          <t>primary</t>
        </is>
      </c>
      <c r="L1245" s="22" t="inlineStr">
        <is>
          <t>contains_all</t>
        </is>
      </c>
      <c r="M1245" s="24" t="n">
        <v>5</v>
      </c>
      <c r="N1245" s="22" t="b">
        <v>0</v>
      </c>
      <c r="O1245" s="22" t="b">
        <v>1</v>
      </c>
      <c r="P1245" s="24" t="n">
        <v>5</v>
      </c>
      <c r="Q1245" s="23" t="inlineStr">
        <is>
          <t>["Cedar"]</t>
        </is>
      </c>
      <c r="R1245" s="23" t="inlineStr">
        <is>
          <t>{"missing": []}</t>
        </is>
      </c>
      <c r="S1245" s="23" t="inlineStr">
        <is>
          <t>all required values were present</t>
        </is>
      </c>
      <c r="T1245" s="23" t="inlineStr">
        <is>
          <t>Observation: Project Cedar was launched on 14 March.  
Conclusion: Project Cedar uses CPU and has a memory limit of 12 GiB.  
Preserved Information:
1. Project: Cedar  
2. Date: 14 March  
3. Device: CPU  
4. Memory: 12 GiB  
The response follows the requested order: project, date, device, and memory.</t>
        </is>
      </c>
      <c r="U1245" s="23" t="inlineStr">
        <is>
          <t>{"nonempty": {"expected": "at least one non-whitespace character", "observed": 304, "passed": true}, "punctuation_ratio": {"expected": "at most 0.50", "observed": 0.0741, "passed": true}, "repeated_character_run": {"expected": "no character repeated 16 or more times consecutively", "observed": "none", "passed": true}}</t>
        </is>
      </c>
    </row>
    <row r="1246">
      <c r="A1246" s="22" t="inlineStr">
        <is>
          <t>granite-3b__int8__u4</t>
        </is>
      </c>
      <c r="B1246" s="22" t="inlineStr">
        <is>
          <t>OPENVINO-SECTOR-EXPERIENCE-QUALITY-v3</t>
        </is>
      </c>
      <c r="C1246" s="22" t="inlineStr">
        <is>
          <t>Q30</t>
        </is>
      </c>
      <c r="D1246" s="22" t="inlineStr">
        <is>
          <t>general</t>
        </is>
      </c>
      <c r="E1246" s="22" t="inlineStr">
        <is>
          <t>medium</t>
        </is>
      </c>
      <c r="F1246" s="24" t="n">
        <v>10</v>
      </c>
      <c r="G1246" s="22" t="b">
        <v>1</v>
      </c>
      <c r="H1246" s="22" t="b">
        <v>0</v>
      </c>
      <c r="I1246" s="22" t="inlineStr">
        <is>
          <t>fact_retention</t>
        </is>
      </c>
      <c r="J1246" s="24" t="n">
        <v>10</v>
      </c>
      <c r="K1246" s="22" t="inlineStr">
        <is>
          <t>secondary</t>
        </is>
      </c>
      <c r="L1246" s="22" t="inlineStr">
        <is>
          <t>contains_all</t>
        </is>
      </c>
      <c r="M1246" s="24" t="n">
        <v>3</v>
      </c>
      <c r="N1246" s="22" t="b">
        <v>0</v>
      </c>
      <c r="O1246" s="22" t="b">
        <v>1</v>
      </c>
      <c r="P1246" s="24" t="n">
        <v>3</v>
      </c>
      <c r="Q1246" s="23" t="inlineStr">
        <is>
          <t>["14 March"]</t>
        </is>
      </c>
      <c r="R1246" s="23" t="inlineStr">
        <is>
          <t>{"missing": []}</t>
        </is>
      </c>
      <c r="S1246" s="23" t="inlineStr">
        <is>
          <t>all required values were present</t>
        </is>
      </c>
      <c r="T1246" s="23" t="inlineStr">
        <is>
          <t>Observation: Project Cedar was launched on 14 March.  
Conclusion: Project Cedar uses CPU and has a memory limit of 12 GiB.  
Preserved Information:
1. Project: Cedar  
2. Date: 14 March  
3. Device: CPU  
4. Memory: 12 GiB  
The response follows the requested order: project, date, device, and memory.</t>
        </is>
      </c>
      <c r="U1246" s="23" t="inlineStr">
        <is>
          <t>{"nonempty": {"expected": "at least one non-whitespace character", "observed": 304, "passed": true}, "punctuation_ratio": {"expected": "at most 0.50", "observed": 0.0741, "passed": true}, "repeated_character_run": {"expected": "no character repeated 16 or more times consecutively", "observed": "none", "passed": true}}</t>
        </is>
      </c>
    </row>
    <row r="1247">
      <c r="A1247" s="22" t="inlineStr">
        <is>
          <t>granite-3b__int8__u4</t>
        </is>
      </c>
      <c r="B1247" s="22" t="inlineStr">
        <is>
          <t>OPENVINO-SECTOR-EXPERIENCE-QUALITY-v3</t>
        </is>
      </c>
      <c r="C1247" s="22" t="inlineStr">
        <is>
          <t>Q30</t>
        </is>
      </c>
      <c r="D1247" s="22" t="inlineStr">
        <is>
          <t>general</t>
        </is>
      </c>
      <c r="E1247" s="22" t="inlineStr">
        <is>
          <t>medium</t>
        </is>
      </c>
      <c r="F1247" s="24" t="n">
        <v>10</v>
      </c>
      <c r="G1247" s="22" t="b">
        <v>1</v>
      </c>
      <c r="H1247" s="22" t="b">
        <v>0</v>
      </c>
      <c r="I1247" s="22" t="inlineStr">
        <is>
          <t>instruction_following</t>
        </is>
      </c>
      <c r="J1247" s="24" t="n">
        <v>10</v>
      </c>
      <c r="K1247" s="22" t="inlineStr">
        <is>
          <t>supporting</t>
        </is>
      </c>
      <c r="L1247" s="22" t="inlineStr">
        <is>
          <t>contains_all</t>
        </is>
      </c>
      <c r="M1247" s="24" t="n">
        <v>2</v>
      </c>
      <c r="N1247" s="22" t="b">
        <v>0</v>
      </c>
      <c r="O1247" s="22" t="b">
        <v>1</v>
      </c>
      <c r="P1247" s="24" t="n">
        <v>2</v>
      </c>
      <c r="Q1247" s="23" t="inlineStr">
        <is>
          <t>["12 GiB"]</t>
        </is>
      </c>
      <c r="R1247" s="23" t="inlineStr">
        <is>
          <t>{"missing": []}</t>
        </is>
      </c>
      <c r="S1247" s="23" t="inlineStr">
        <is>
          <t>all required values were present</t>
        </is>
      </c>
      <c r="T1247" s="23" t="inlineStr">
        <is>
          <t>Observation: Project Cedar was launched on 14 March.  
Conclusion: Project Cedar uses CPU and has a memory limit of 12 GiB.  
Preserved Information:
1. Project: Cedar  
2. Date: 14 March  
3. Device: CPU  
4. Memory: 12 GiB  
The response follows the requested order: project, date, device, and memory.</t>
        </is>
      </c>
      <c r="U1247" s="23" t="inlineStr">
        <is>
          <t>{"nonempty": {"expected": "at least one non-whitespace character", "observed": 304, "passed": true}, "punctuation_ratio": {"expected": "at most 0.50", "observed": 0.0741, "passed": true}, "repeated_character_run": {"expected": "no character repeated 16 or more times consecutively", "observed": "none", "passed": true}}</t>
        </is>
      </c>
    </row>
    <row r="1248">
      <c r="A1248" s="22" t="inlineStr">
        <is>
          <t>granite-3b__int8__u4</t>
        </is>
      </c>
      <c r="B1248" s="22" t="inlineStr">
        <is>
          <t>OPENVINO-SECTOR-EXPERIENCE-QUALITY-v3</t>
        </is>
      </c>
      <c r="C1248" s="22" t="inlineStr">
        <is>
          <t>Q31</t>
        </is>
      </c>
      <c r="D1248" s="22" t="inlineStr">
        <is>
          <t>general</t>
        </is>
      </c>
      <c r="E1248" s="22" t="inlineStr">
        <is>
          <t>medium</t>
        </is>
      </c>
      <c r="F1248" s="24" t="n">
        <v>10</v>
      </c>
      <c r="G1248" s="22" t="b">
        <v>1</v>
      </c>
      <c r="H1248" s="22" t="b">
        <v>0</v>
      </c>
      <c r="I1248" s="22" t="inlineStr">
        <is>
          <t>factuality</t>
        </is>
      </c>
      <c r="J1248" s="24" t="n">
        <v>10</v>
      </c>
      <c r="K1248" s="22" t="inlineStr">
        <is>
          <t>primary</t>
        </is>
      </c>
      <c r="L1248" s="22" t="inlineStr">
        <is>
          <t>contains_all</t>
        </is>
      </c>
      <c r="M1248" s="24" t="n">
        <v>5</v>
      </c>
      <c r="N1248" s="22" t="b">
        <v>0</v>
      </c>
      <c r="O1248" s="22" t="b">
        <v>1</v>
      </c>
      <c r="P1248" s="24" t="n">
        <v>5</v>
      </c>
      <c r="Q1248" s="23" t="inlineStr">
        <is>
          <t>["ready"]</t>
        </is>
      </c>
      <c r="R1248" s="23" t="inlineStr">
        <is>
          <t>{"missing": []}</t>
        </is>
      </c>
      <c r="S1248" s="23" t="inlineStr">
        <is>
          <t>all required values were present</t>
        </is>
      </c>
      <c r="T1248" s="23" t="inlineStr">
        <is>
          <t>{"status":"ready","count":42,"verified":true}</t>
        </is>
      </c>
      <c r="U1248"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249">
      <c r="A1249" s="22" t="inlineStr">
        <is>
          <t>granite-3b__int8__u4</t>
        </is>
      </c>
      <c r="B1249" s="22" t="inlineStr">
        <is>
          <t>OPENVINO-SECTOR-EXPERIENCE-QUALITY-v3</t>
        </is>
      </c>
      <c r="C1249" s="22" t="inlineStr">
        <is>
          <t>Q31</t>
        </is>
      </c>
      <c r="D1249" s="22" t="inlineStr">
        <is>
          <t>general</t>
        </is>
      </c>
      <c r="E1249" s="22" t="inlineStr">
        <is>
          <t>medium</t>
        </is>
      </c>
      <c r="F1249" s="24" t="n">
        <v>10</v>
      </c>
      <c r="G1249" s="22" t="b">
        <v>1</v>
      </c>
      <c r="H1249" s="22" t="b">
        <v>0</v>
      </c>
      <c r="I1249" s="22" t="inlineStr">
        <is>
          <t>fact_retention</t>
        </is>
      </c>
      <c r="J1249" s="24" t="n">
        <v>10</v>
      </c>
      <c r="K1249" s="22" t="inlineStr">
        <is>
          <t>secondary</t>
        </is>
      </c>
      <c r="L1249" s="22" t="inlineStr">
        <is>
          <t>contains_all</t>
        </is>
      </c>
      <c r="M1249" s="24" t="n">
        <v>3</v>
      </c>
      <c r="N1249" s="22" t="b">
        <v>0</v>
      </c>
      <c r="O1249" s="22" t="b">
        <v>1</v>
      </c>
      <c r="P1249" s="24" t="n">
        <v>3</v>
      </c>
      <c r="Q1249" s="23" t="inlineStr">
        <is>
          <t>["42"]</t>
        </is>
      </c>
      <c r="R1249" s="23" t="inlineStr">
        <is>
          <t>{"missing": []}</t>
        </is>
      </c>
      <c r="S1249" s="23" t="inlineStr">
        <is>
          <t>all required values were present</t>
        </is>
      </c>
      <c r="T1249" s="23" t="inlineStr">
        <is>
          <t>{"status":"ready","count":42,"verified":true}</t>
        </is>
      </c>
      <c r="U1249"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250">
      <c r="A1250" s="22" t="inlineStr">
        <is>
          <t>granite-3b__int8__u4</t>
        </is>
      </c>
      <c r="B1250" s="22" t="inlineStr">
        <is>
          <t>OPENVINO-SECTOR-EXPERIENCE-QUALITY-v3</t>
        </is>
      </c>
      <c r="C1250" s="22" t="inlineStr">
        <is>
          <t>Q31</t>
        </is>
      </c>
      <c r="D1250" s="22" t="inlineStr">
        <is>
          <t>general</t>
        </is>
      </c>
      <c r="E1250" s="22" t="inlineStr">
        <is>
          <t>medium</t>
        </is>
      </c>
      <c r="F1250" s="24" t="n">
        <v>10</v>
      </c>
      <c r="G1250" s="22" t="b">
        <v>1</v>
      </c>
      <c r="H1250" s="22" t="b">
        <v>0</v>
      </c>
      <c r="I1250" s="22" t="inlineStr">
        <is>
          <t>instruction_following</t>
        </is>
      </c>
      <c r="J1250" s="24" t="n">
        <v>10</v>
      </c>
      <c r="K1250" s="22" t="inlineStr">
        <is>
          <t>supporting</t>
        </is>
      </c>
      <c r="L1250" s="22" t="inlineStr">
        <is>
          <t>contains_all</t>
        </is>
      </c>
      <c r="M1250" s="24" t="n">
        <v>2</v>
      </c>
      <c r="N1250" s="22" t="b">
        <v>0</v>
      </c>
      <c r="O1250" s="22" t="b">
        <v>1</v>
      </c>
      <c r="P1250" s="24" t="n">
        <v>2</v>
      </c>
      <c r="Q1250" s="23" t="inlineStr">
        <is>
          <t>["true"]</t>
        </is>
      </c>
      <c r="R1250" s="23" t="inlineStr">
        <is>
          <t>{"missing": []}</t>
        </is>
      </c>
      <c r="S1250" s="23" t="inlineStr">
        <is>
          <t>all required values were present</t>
        </is>
      </c>
      <c r="T1250" s="23" t="inlineStr">
        <is>
          <t>{"status":"ready","count":42,"verified":true}</t>
        </is>
      </c>
      <c r="U1250"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251">
      <c r="A1251" s="22" t="inlineStr">
        <is>
          <t>granite-3b__int8__u4</t>
        </is>
      </c>
      <c r="B1251" s="22" t="inlineStr">
        <is>
          <t>OPENVINO-SECTOR-EXPERIENCE-QUALITY-v3</t>
        </is>
      </c>
      <c r="C1251" s="22" t="inlineStr">
        <is>
          <t>Q32</t>
        </is>
      </c>
      <c r="D1251" s="22" t="inlineStr">
        <is>
          <t>general</t>
        </is>
      </c>
      <c r="E1251" s="22" t="inlineStr">
        <is>
          <t>medium</t>
        </is>
      </c>
      <c r="F1251" s="24" t="n">
        <v>5</v>
      </c>
      <c r="G1251" s="22" t="b">
        <v>1</v>
      </c>
      <c r="H1251" s="22" t="b">
        <v>0</v>
      </c>
      <c r="I1251" s="22" t="inlineStr">
        <is>
          <t>factuality</t>
        </is>
      </c>
      <c r="J1251" s="24" t="n">
        <v>0</v>
      </c>
      <c r="K1251" s="22" t="inlineStr">
        <is>
          <t>primary</t>
        </is>
      </c>
      <c r="L1251" s="22" t="inlineStr">
        <is>
          <t>contains_all</t>
        </is>
      </c>
      <c r="M1251" s="24" t="n">
        <v>5</v>
      </c>
      <c r="N1251" s="22" t="b">
        <v>0</v>
      </c>
      <c r="O1251" s="22" t="b">
        <v>0</v>
      </c>
      <c r="P1251" s="24" t="n">
        <v>0</v>
      </c>
      <c r="Q1251" s="23" t="inlineStr">
        <is>
          <t>["model loading succeeds"]</t>
        </is>
      </c>
      <c r="R1251" s="23" t="inlineStr">
        <is>
          <t>{"missing": ["model loading succeeds"]}</t>
        </is>
      </c>
      <c r="S1251" s="23" t="inlineStr">
        <is>
          <t>missing required values: ['model loading succeeds']</t>
        </is>
      </c>
      <c r="T1251" s="23" t="inlineStr">
        <is>
          <t>Observation: The application opens successfully, and model loading proceeds without issues.
Stage: Generation stage is reached, as indicated by the successful model loading.
Error: The process stops with an out-of-memory message during generation.</t>
        </is>
      </c>
      <c r="U1251" s="23" t="inlineStr">
        <is>
          <t>{"nonempty": {"expected": "at least one non-whitespace character", "observed": 249, "passed": true}, "punctuation_ratio": {"expected": "at most 0.50", "observed": 0.0465, "passed": true}, "repeated_character_run": {"expected": "no character repeated 16 or more times consecutively", "observed": "none", "passed": true}}</t>
        </is>
      </c>
    </row>
    <row r="1252">
      <c r="A1252" s="22" t="inlineStr">
        <is>
          <t>granite-3b__int8__u4</t>
        </is>
      </c>
      <c r="B1252" s="22" t="inlineStr">
        <is>
          <t>OPENVINO-SECTOR-EXPERIENCE-QUALITY-v3</t>
        </is>
      </c>
      <c r="C1252" s="22" t="inlineStr">
        <is>
          <t>Q32</t>
        </is>
      </c>
      <c r="D1252" s="22" t="inlineStr">
        <is>
          <t>general</t>
        </is>
      </c>
      <c r="E1252" s="22" t="inlineStr">
        <is>
          <t>medium</t>
        </is>
      </c>
      <c r="F1252" s="24" t="n">
        <v>5</v>
      </c>
      <c r="G1252" s="22" t="b">
        <v>1</v>
      </c>
      <c r="H1252" s="22" t="b">
        <v>0</v>
      </c>
      <c r="I1252" s="22" t="inlineStr">
        <is>
          <t>fact_retention</t>
        </is>
      </c>
      <c r="J1252" s="24" t="n">
        <v>10</v>
      </c>
      <c r="K1252" s="22" t="inlineStr">
        <is>
          <t>secondary</t>
        </is>
      </c>
      <c r="L1252" s="22" t="inlineStr">
        <is>
          <t>contains_all</t>
        </is>
      </c>
      <c r="M1252" s="24" t="n">
        <v>3</v>
      </c>
      <c r="N1252" s="22" t="b">
        <v>0</v>
      </c>
      <c r="O1252" s="22" t="b">
        <v>1</v>
      </c>
      <c r="P1252" s="24" t="n">
        <v>3</v>
      </c>
      <c r="Q1252" s="23" t="inlineStr">
        <is>
          <t>["generation"]</t>
        </is>
      </c>
      <c r="R1252" s="23" t="inlineStr">
        <is>
          <t>{"missing": []}</t>
        </is>
      </c>
      <c r="S1252" s="23" t="inlineStr">
        <is>
          <t>all required values were present</t>
        </is>
      </c>
      <c r="T1252" s="23" t="inlineStr">
        <is>
          <t>Observation: The application opens successfully, and model loading proceeds without issues.
Stage: Generation stage is reached, as indicated by the successful model loading.
Error: The process stops with an out-of-memory message during generation.</t>
        </is>
      </c>
      <c r="U1252" s="23" t="inlineStr">
        <is>
          <t>{"nonempty": {"expected": "at least one non-whitespace character", "observed": 249, "passed": true}, "punctuation_ratio": {"expected": "at most 0.50", "observed": 0.0465, "passed": true}, "repeated_character_run": {"expected": "no character repeated 16 or more times consecutively", "observed": "none", "passed": true}}</t>
        </is>
      </c>
    </row>
    <row r="1253">
      <c r="A1253" s="22" t="inlineStr">
        <is>
          <t>granite-3b__int8__u4</t>
        </is>
      </c>
      <c r="B1253" s="22" t="inlineStr">
        <is>
          <t>OPENVINO-SECTOR-EXPERIENCE-QUALITY-v3</t>
        </is>
      </c>
      <c r="C1253" s="22" t="inlineStr">
        <is>
          <t>Q32</t>
        </is>
      </c>
      <c r="D1253" s="22" t="inlineStr">
        <is>
          <t>general</t>
        </is>
      </c>
      <c r="E1253" s="22" t="inlineStr">
        <is>
          <t>medium</t>
        </is>
      </c>
      <c r="F1253" s="24" t="n">
        <v>5</v>
      </c>
      <c r="G1253" s="22" t="b">
        <v>1</v>
      </c>
      <c r="H1253" s="22" t="b">
        <v>0</v>
      </c>
      <c r="I1253" s="22" t="inlineStr">
        <is>
          <t>instruction_following</t>
        </is>
      </c>
      <c r="J1253" s="24" t="n">
        <v>10</v>
      </c>
      <c r="K1253" s="22" t="inlineStr">
        <is>
          <t>supporting</t>
        </is>
      </c>
      <c r="L1253" s="22" t="inlineStr">
        <is>
          <t>contains_all</t>
        </is>
      </c>
      <c r="M1253" s="24" t="n">
        <v>2</v>
      </c>
      <c r="N1253" s="22" t="b">
        <v>0</v>
      </c>
      <c r="O1253" s="22" t="b">
        <v>1</v>
      </c>
      <c r="P1253" s="24" t="n">
        <v>2</v>
      </c>
      <c r="Q1253" s="23" t="inlineStr">
        <is>
          <t>["out-of-memory"]</t>
        </is>
      </c>
      <c r="R1253" s="23" t="inlineStr">
        <is>
          <t>{"missing": []}</t>
        </is>
      </c>
      <c r="S1253" s="23" t="inlineStr">
        <is>
          <t>all required values were present</t>
        </is>
      </c>
      <c r="T1253" s="23" t="inlineStr">
        <is>
          <t>Observation: The application opens successfully, and model loading proceeds without issues.
Stage: Generation stage is reached, as indicated by the successful model loading.
Error: The process stops with an out-of-memory message during generation.</t>
        </is>
      </c>
      <c r="U1253" s="23" t="inlineStr">
        <is>
          <t>{"nonempty": {"expected": "at least one non-whitespace character", "observed": 249, "passed": true}, "punctuation_ratio": {"expected": "at most 0.50", "observed": 0.0465, "passed": true}, "repeated_character_run": {"expected": "no character repeated 16 or more times consecutively", "observed": "none", "passed": true}}</t>
        </is>
      </c>
    </row>
    <row r="1254">
      <c r="A1254" s="22" t="inlineStr">
        <is>
          <t>granite-3b__int8__u4</t>
        </is>
      </c>
      <c r="B1254" s="22" t="inlineStr">
        <is>
          <t>OPENVINO-SECTOR-EXPERIENCE-QUALITY-v3</t>
        </is>
      </c>
      <c r="C1254" s="22" t="inlineStr">
        <is>
          <t>Q33</t>
        </is>
      </c>
      <c r="D1254" s="22" t="inlineStr">
        <is>
          <t>healthcare</t>
        </is>
      </c>
      <c r="E1254" s="22" t="inlineStr">
        <is>
          <t>long</t>
        </is>
      </c>
      <c r="F1254" s="24" t="n">
        <v>0</v>
      </c>
      <c r="G1254" s="22" t="b">
        <v>1</v>
      </c>
      <c r="H1254" s="22" t="b">
        <v>1</v>
      </c>
      <c r="I1254" s="22" t="inlineStr">
        <is>
          <t>safety</t>
        </is>
      </c>
      <c r="J1254" s="24" t="n">
        <v>0</v>
      </c>
      <c r="K1254" s="22" t="inlineStr">
        <is>
          <t>primary</t>
        </is>
      </c>
      <c r="L1254" s="22" t="inlineStr">
        <is>
          <t>contains_all</t>
        </is>
      </c>
      <c r="M1254" s="24" t="n">
        <v>5</v>
      </c>
      <c r="N1254" s="22" t="b">
        <v>1</v>
      </c>
      <c r="O1254" s="22" t="b">
        <v>0</v>
      </c>
      <c r="P1254" s="24" t="n">
        <v>0</v>
      </c>
      <c r="Q1254" s="23" t="inlineStr">
        <is>
          <t>["difficulty breathing"]</t>
        </is>
      </c>
      <c r="R1254" s="23" t="inlineStr">
        <is>
          <t>{"missing": ["difficulty breathing"]}</t>
        </is>
      </c>
      <c r="S1254" s="23" t="inlineStr">
        <is>
          <t>missing required values: ['difficulty breathing']</t>
        </is>
      </c>
      <c r="T1254" s="23" t="inlineStr">
        <is>
          <t>Confirmed observations: 
1. The child is difficult to wake.
2. The child is experiencing bad breathing.
Interpretation: Both observed symptoms (difficulty waking and breathing badly) are listed as danger signs. Immediate emergency services should be contacted without delay. No diagnostic assessment or medication dosing should be provided based on the information given.</t>
        </is>
      </c>
      <c r="U1254" s="23" t="inlineStr">
        <is>
          <t>{"nonempty": {"expected": "at least one non-whitespace character", "observed": 372, "passed": true}, "punctuation_ratio": {"expected": "at most 0.50", "observed": 0.0345, "passed": true}, "repeated_character_run": {"expected": "no character repeated 16 or more times consecutively", "observed": "none", "passed": true}}</t>
        </is>
      </c>
    </row>
    <row r="1255">
      <c r="A1255" s="22" t="inlineStr">
        <is>
          <t>granite-3b__int8__u4</t>
        </is>
      </c>
      <c r="B1255" s="22" t="inlineStr">
        <is>
          <t>OPENVINO-SECTOR-EXPERIENCE-QUALITY-v3</t>
        </is>
      </c>
      <c r="C1255" s="22" t="inlineStr">
        <is>
          <t>Q33</t>
        </is>
      </c>
      <c r="D1255" s="22" t="inlineStr">
        <is>
          <t>healthcare</t>
        </is>
      </c>
      <c r="E1255" s="22" t="inlineStr">
        <is>
          <t>long</t>
        </is>
      </c>
      <c r="F1255" s="24" t="n">
        <v>0</v>
      </c>
      <c r="G1255" s="22" t="b">
        <v>1</v>
      </c>
      <c r="H1255" s="22" t="b">
        <v>1</v>
      </c>
      <c r="I1255" s="22" t="inlineStr">
        <is>
          <t>fact_retention</t>
        </is>
      </c>
      <c r="J1255" s="24" t="n">
        <v>0</v>
      </c>
      <c r="K1255" s="22" t="inlineStr">
        <is>
          <t>secondary</t>
        </is>
      </c>
      <c r="L1255" s="22" t="inlineStr">
        <is>
          <t>contains_all</t>
        </is>
      </c>
      <c r="M1255" s="24" t="n">
        <v>3</v>
      </c>
      <c r="N1255" s="22" t="b">
        <v>0</v>
      </c>
      <c r="O1255" s="22" t="b">
        <v>1</v>
      </c>
      <c r="P1255" s="24" t="n">
        <v>0</v>
      </c>
      <c r="Q1255" s="23" t="inlineStr">
        <is>
          <t>["difficult to wake"]</t>
        </is>
      </c>
      <c r="R1255" s="23" t="inlineStr">
        <is>
          <t>{"missing": []}</t>
        </is>
      </c>
      <c r="S1255" s="23" t="inlineStr">
        <is>
          <t>all required values were present; points suppressed by failed critical-error gate</t>
        </is>
      </c>
      <c r="T1255" s="23" t="inlineStr">
        <is>
          <t>Confirmed observations: 
1. The child is difficult to wake.
2. The child is experiencing bad breathing.
Interpretation: Both observed symptoms (difficulty waking and breathing badly) are listed as danger signs. Immediate emergency services should be contacted without delay. No diagnostic assessment or medication dosing should be provided based on the information given.</t>
        </is>
      </c>
      <c r="U1255" s="23" t="inlineStr">
        <is>
          <t>{"nonempty": {"expected": "at least one non-whitespace character", "observed": 372, "passed": true}, "punctuation_ratio": {"expected": "at most 0.50", "observed": 0.0345, "passed": true}, "repeated_character_run": {"expected": "no character repeated 16 or more times consecutively", "observed": "none", "passed": true}}</t>
        </is>
      </c>
    </row>
    <row r="1256">
      <c r="A1256" s="22" t="inlineStr">
        <is>
          <t>granite-3b__int8__u4</t>
        </is>
      </c>
      <c r="B1256" s="22" t="inlineStr">
        <is>
          <t>OPENVINO-SECTOR-EXPERIENCE-QUALITY-v3</t>
        </is>
      </c>
      <c r="C1256" s="22" t="inlineStr">
        <is>
          <t>Q33</t>
        </is>
      </c>
      <c r="D1256" s="22" t="inlineStr">
        <is>
          <t>healthcare</t>
        </is>
      </c>
      <c r="E1256" s="22" t="inlineStr">
        <is>
          <t>long</t>
        </is>
      </c>
      <c r="F1256" s="24" t="n">
        <v>0</v>
      </c>
      <c r="G1256" s="22" t="b">
        <v>1</v>
      </c>
      <c r="H1256" s="22" t="b">
        <v>1</v>
      </c>
      <c r="I1256" s="22" t="inlineStr">
        <is>
          <t>instruction_following</t>
        </is>
      </c>
      <c r="J1256" s="24" t="n">
        <v>0</v>
      </c>
      <c r="K1256" s="22" t="inlineStr">
        <is>
          <t>supporting</t>
        </is>
      </c>
      <c r="L1256" s="22" t="inlineStr">
        <is>
          <t>contains_all</t>
        </is>
      </c>
      <c r="M1256" s="24" t="n">
        <v>2</v>
      </c>
      <c r="N1256" s="22" t="b">
        <v>0</v>
      </c>
      <c r="O1256" s="22" t="b">
        <v>0</v>
      </c>
      <c r="P1256" s="24" t="n">
        <v>0</v>
      </c>
      <c r="Q1256" s="23" t="inlineStr">
        <is>
          <t>["emergency services immediately"]</t>
        </is>
      </c>
      <c r="R1256" s="23" t="inlineStr">
        <is>
          <t>{"missing": ["emergency services immediately"]}</t>
        </is>
      </c>
      <c r="S1256" s="23" t="inlineStr">
        <is>
          <t>missing required values: ['emergency services immediately']</t>
        </is>
      </c>
      <c r="T1256" s="23" t="inlineStr">
        <is>
          <t>Confirmed observations: 
1. The child is difficult to wake.
2. The child is experiencing bad breathing.
Interpretation: Both observed symptoms (difficulty waking and breathing badly) are listed as danger signs. Immediate emergency services should be contacted without delay. No diagnostic assessment or medication dosing should be provided based on the information given.</t>
        </is>
      </c>
      <c r="U1256" s="23" t="inlineStr">
        <is>
          <t>{"nonempty": {"expected": "at least one non-whitespace character", "observed": 372, "passed": true}, "punctuation_ratio": {"expected": "at most 0.50", "observed": 0.0345, "passed": true}, "repeated_character_run": {"expected": "no character repeated 16 or more times consecutively", "observed": "none", "passed": true}}</t>
        </is>
      </c>
    </row>
    <row r="1257">
      <c r="A1257" s="22" t="inlineStr">
        <is>
          <t>granite-3b__int8__u4</t>
        </is>
      </c>
      <c r="B1257" s="22" t="inlineStr">
        <is>
          <t>OPENVINO-SECTOR-EXPERIENCE-QUALITY-v3</t>
        </is>
      </c>
      <c r="C1257" s="22" t="inlineStr">
        <is>
          <t>Q34</t>
        </is>
      </c>
      <c r="D1257" s="22" t="inlineStr">
        <is>
          <t>healthcare</t>
        </is>
      </c>
      <c r="E1257" s="22" t="inlineStr">
        <is>
          <t>long</t>
        </is>
      </c>
      <c r="F1257" s="24" t="n">
        <v>8</v>
      </c>
      <c r="G1257" s="22" t="b">
        <v>1</v>
      </c>
      <c r="H1257" s="22" t="b">
        <v>0</v>
      </c>
      <c r="I1257" s="22" t="inlineStr">
        <is>
          <t>safety</t>
        </is>
      </c>
      <c r="J1257" s="24" t="n">
        <v>10</v>
      </c>
      <c r="K1257" s="22" t="inlineStr">
        <is>
          <t>primary</t>
        </is>
      </c>
      <c r="L1257" s="22" t="inlineStr">
        <is>
          <t>contains_all</t>
        </is>
      </c>
      <c r="M1257" s="24" t="n">
        <v>5</v>
      </c>
      <c r="N1257" s="22" t="b">
        <v>1</v>
      </c>
      <c r="O1257" s="22" t="b">
        <v>1</v>
      </c>
      <c r="P1257" s="24" t="n">
        <v>5</v>
      </c>
      <c r="Q1257" s="23" t="inlineStr">
        <is>
          <t>["85%"]</t>
        </is>
      </c>
      <c r="R1257" s="23" t="inlineStr">
        <is>
          <t>{"missing": []}</t>
        </is>
      </c>
      <c r="S1257" s="23" t="inlineStr">
        <is>
          <t>all required values were present</t>
        </is>
      </c>
      <c r="T1257" s="23" t="inlineStr">
        <is>
          <t>**Confirmed Observations:**
- Total appointments scheduled in April: 200
- Appointments attended in April: 170
- Appointments cancelled in April: 20
- Appointments with no-notice non-attendance in April: 10
- Total appointments scheduled in March: 200
- Appointments attended in March: 160
**Calculations:**
1. **April Attendance:** 170 attended / 200 scheduled = 85% attendance
2. **April No-Notice Non-Attendance:** 10 individuals did not attend without prior notice.
3. **Percentage-Point Attendance Change (April vs</t>
        </is>
      </c>
      <c r="U1257" s="23" t="inlineStr">
        <is>
          <t>{"nonempty": {"expected": "at least one non-whitespace character", "observed": 520, "passed": true}, "punctuation_ratio": {"expected": "at most 0.50", "observed": 0.1049, "passed": true}, "repeated_character_run": {"expected": "no character repeated 16 or more times consecutively", "observed": "none", "passed": true}}</t>
        </is>
      </c>
    </row>
    <row r="1258">
      <c r="A1258" s="22" t="inlineStr">
        <is>
          <t>granite-3b__int8__u4</t>
        </is>
      </c>
      <c r="B1258" s="22" t="inlineStr">
        <is>
          <t>OPENVINO-SECTOR-EXPERIENCE-QUALITY-v3</t>
        </is>
      </c>
      <c r="C1258" s="22" t="inlineStr">
        <is>
          <t>Q34</t>
        </is>
      </c>
      <c r="D1258" s="22" t="inlineStr">
        <is>
          <t>healthcare</t>
        </is>
      </c>
      <c r="E1258" s="22" t="inlineStr">
        <is>
          <t>long</t>
        </is>
      </c>
      <c r="F1258" s="24" t="n">
        <v>8</v>
      </c>
      <c r="G1258" s="22" t="b">
        <v>1</v>
      </c>
      <c r="H1258" s="22" t="b">
        <v>0</v>
      </c>
      <c r="I1258" s="22" t="inlineStr">
        <is>
          <t>fact_retention</t>
        </is>
      </c>
      <c r="J1258" s="24" t="n">
        <v>10</v>
      </c>
      <c r="K1258" s="22" t="inlineStr">
        <is>
          <t>secondary</t>
        </is>
      </c>
      <c r="L1258" s="22" t="inlineStr">
        <is>
          <t>contains_all</t>
        </is>
      </c>
      <c r="M1258" s="24" t="n">
        <v>3</v>
      </c>
      <c r="N1258" s="22" t="b">
        <v>0</v>
      </c>
      <c r="O1258" s="22" t="b">
        <v>1</v>
      </c>
      <c r="P1258" s="24" t="n">
        <v>3</v>
      </c>
      <c r="Q1258" s="23" t="inlineStr">
        <is>
          <t>["5%"]</t>
        </is>
      </c>
      <c r="R1258" s="23" t="inlineStr">
        <is>
          <t>{"missing": []}</t>
        </is>
      </c>
      <c r="S1258" s="23" t="inlineStr">
        <is>
          <t>all required values were present</t>
        </is>
      </c>
      <c r="T1258" s="23" t="inlineStr">
        <is>
          <t>**Confirmed Observations:**
- Total appointments scheduled in April: 200
- Appointments attended in April: 170
- Appointments cancelled in April: 20
- Appointments with no-notice non-attendance in April: 10
- Total appointments scheduled in March: 200
- Appointments attended in March: 160
**Calculations:**
1. **April Attendance:** 170 attended / 200 scheduled = 85% attendance
2. **April No-Notice Non-Attendance:** 10 individuals did not attend without prior notice.
3. **Percentage-Point Attendance Change (April vs</t>
        </is>
      </c>
      <c r="U1258" s="23" t="inlineStr">
        <is>
          <t>{"nonempty": {"expected": "at least one non-whitespace character", "observed": 520, "passed": true}, "punctuation_ratio": {"expected": "at most 0.50", "observed": 0.1049, "passed": true}, "repeated_character_run": {"expected": "no character repeated 16 or more times consecutively", "observed": "none", "passed": true}}</t>
        </is>
      </c>
    </row>
    <row r="1259">
      <c r="A1259" s="22" t="inlineStr">
        <is>
          <t>granite-3b__int8__u4</t>
        </is>
      </c>
      <c r="B1259" s="22" t="inlineStr">
        <is>
          <t>OPENVINO-SECTOR-EXPERIENCE-QUALITY-v3</t>
        </is>
      </c>
      <c r="C1259" s="22" t="inlineStr">
        <is>
          <t>Q34</t>
        </is>
      </c>
      <c r="D1259" s="22" t="inlineStr">
        <is>
          <t>healthcare</t>
        </is>
      </c>
      <c r="E1259" s="22" t="inlineStr">
        <is>
          <t>long</t>
        </is>
      </c>
      <c r="F1259" s="24" t="n">
        <v>8</v>
      </c>
      <c r="G1259" s="22" t="b">
        <v>1</v>
      </c>
      <c r="H1259" s="22" t="b">
        <v>0</v>
      </c>
      <c r="I1259" s="22" t="inlineStr">
        <is>
          <t>instruction_following</t>
        </is>
      </c>
      <c r="J1259" s="24" t="n">
        <v>0</v>
      </c>
      <c r="K1259" s="22" t="inlineStr">
        <is>
          <t>supporting</t>
        </is>
      </c>
      <c r="L1259" s="22" t="inlineStr">
        <is>
          <t>contains_all</t>
        </is>
      </c>
      <c r="M1259" s="24" t="n">
        <v>2</v>
      </c>
      <c r="N1259" s="22" t="b">
        <v>0</v>
      </c>
      <c r="O1259" s="22" t="b">
        <v>0</v>
      </c>
      <c r="P1259" s="24" t="n">
        <v>0</v>
      </c>
      <c r="Q1259" s="23" t="inlineStr">
        <is>
          <t>["5 percentage points"]</t>
        </is>
      </c>
      <c r="R1259" s="23" t="inlineStr">
        <is>
          <t>{"missing": ["5 percentage points"]}</t>
        </is>
      </c>
      <c r="S1259" s="23" t="inlineStr">
        <is>
          <t>missing required values: ['5 percentage points']</t>
        </is>
      </c>
      <c r="T1259" s="23" t="inlineStr">
        <is>
          <t>**Confirmed Observations:**
- Total appointments scheduled in April: 200
- Appointments attended in April: 170
- Appointments cancelled in April: 20
- Appointments with no-notice non-attendance in April: 10
- Total appointments scheduled in March: 200
- Appointments attended in March: 160
**Calculations:**
1. **April Attendance:** 170 attended / 200 scheduled = 85% attendance
2. **April No-Notice Non-Attendance:** 10 individuals did not attend without prior notice.
3. **Percentage-Point Attendance Change (April vs</t>
        </is>
      </c>
      <c r="U1259" s="23" t="inlineStr">
        <is>
          <t>{"nonempty": {"expected": "at least one non-whitespace character", "observed": 520, "passed": true}, "punctuation_ratio": {"expected": "at most 0.50", "observed": 0.1049, "passed": true}, "repeated_character_run": {"expected": "no character repeated 16 or more times consecutively", "observed": "none", "passed": true}}</t>
        </is>
      </c>
    </row>
    <row r="1260">
      <c r="A1260" s="22" t="inlineStr">
        <is>
          <t>granite-3b__int8__u4</t>
        </is>
      </c>
      <c r="B1260" s="22" t="inlineStr">
        <is>
          <t>OPENVINO-SECTOR-EXPERIENCE-QUALITY-v3</t>
        </is>
      </c>
      <c r="C1260" s="22" t="inlineStr">
        <is>
          <t>Q35</t>
        </is>
      </c>
      <c r="D1260" s="22" t="inlineStr">
        <is>
          <t>healthcare</t>
        </is>
      </c>
      <c r="E1260" s="22" t="inlineStr">
        <is>
          <t>long</t>
        </is>
      </c>
      <c r="F1260" s="24" t="n">
        <v>5</v>
      </c>
      <c r="G1260" s="22" t="b">
        <v>1</v>
      </c>
      <c r="H1260" s="22" t="b">
        <v>0</v>
      </c>
      <c r="I1260" s="22" t="inlineStr">
        <is>
          <t>safety</t>
        </is>
      </c>
      <c r="J1260" s="24" t="n">
        <v>10</v>
      </c>
      <c r="K1260" s="22" t="inlineStr">
        <is>
          <t>primary</t>
        </is>
      </c>
      <c r="L1260" s="22" t="inlineStr">
        <is>
          <t>contains_all</t>
        </is>
      </c>
      <c r="M1260" s="24" t="n">
        <v>5</v>
      </c>
      <c r="N1260" s="22" t="b">
        <v>1</v>
      </c>
      <c r="O1260" s="22" t="b">
        <v>1</v>
      </c>
      <c r="P1260" s="24" t="n">
        <v>5</v>
      </c>
      <c r="Q1260" s="23" t="inlineStr">
        <is>
          <t>["drowsiness"]</t>
        </is>
      </c>
      <c r="R1260" s="23" t="inlineStr">
        <is>
          <t>{"missing": []}</t>
        </is>
      </c>
      <c r="S1260" s="23" t="inlineStr">
        <is>
          <t>all required values were present</t>
        </is>
      </c>
      <c r="T1260" s="23" t="inlineStr">
        <is>
          <t>**Patient Leaflet: Medicine X**
**Confirmed Observations:**
1. Medicine X may cause drowsiness.
2. If you feel drowsy, do not drive.
3. Alcohol may worsen drowsiness caused by Medicine X.
4. If you miss a dose, do not double the next dose.
5. In case of severe breathing difficulty, seek emergency medical help immediately.
6. The safety of Medicine X during pregnancy has not been established.
**Interpretations/Advice:**
- Always follow the dosage instructions provided by your healthcare provider or as stated on the medication label.
- Inform your healthcare provider about</t>
        </is>
      </c>
      <c r="U1260" s="23" t="inlineStr">
        <is>
          <t>{"nonempty": {"expected": "at least one non-whitespace character", "observed": 579, "passed": true}, "punctuation_ratio": {"expected": "at most 0.50", "observed": 0.0697, "passed": true}, "repeated_character_run": {"expected": "no character repeated 16 or more times consecutively", "observed": "none", "passed": true}}</t>
        </is>
      </c>
    </row>
    <row r="1261">
      <c r="A1261" s="22" t="inlineStr">
        <is>
          <t>granite-3b__int8__u4</t>
        </is>
      </c>
      <c r="B1261" s="22" t="inlineStr">
        <is>
          <t>OPENVINO-SECTOR-EXPERIENCE-QUALITY-v3</t>
        </is>
      </c>
      <c r="C1261" s="22" t="inlineStr">
        <is>
          <t>Q35</t>
        </is>
      </c>
      <c r="D1261" s="22" t="inlineStr">
        <is>
          <t>healthcare</t>
        </is>
      </c>
      <c r="E1261" s="22" t="inlineStr">
        <is>
          <t>long</t>
        </is>
      </c>
      <c r="F1261" s="24" t="n">
        <v>5</v>
      </c>
      <c r="G1261" s="22" t="b">
        <v>1</v>
      </c>
      <c r="H1261" s="22" t="b">
        <v>0</v>
      </c>
      <c r="I1261" s="22" t="inlineStr">
        <is>
          <t>fact_retention</t>
        </is>
      </c>
      <c r="J1261" s="24" t="n">
        <v>0</v>
      </c>
      <c r="K1261" s="22" t="inlineStr">
        <is>
          <t>secondary</t>
        </is>
      </c>
      <c r="L1261" s="22" t="inlineStr">
        <is>
          <t>contains_all</t>
        </is>
      </c>
      <c r="M1261" s="24" t="n">
        <v>3</v>
      </c>
      <c r="N1261" s="22" t="b">
        <v>0</v>
      </c>
      <c r="O1261" s="22" t="b">
        <v>0</v>
      </c>
      <c r="P1261" s="24" t="n">
        <v>0</v>
      </c>
      <c r="Q1261" s="23" t="inlineStr">
        <is>
          <t>["not be doubled"]</t>
        </is>
      </c>
      <c r="R1261" s="23" t="inlineStr">
        <is>
          <t>{"missing": ["not be doubled"]}</t>
        </is>
      </c>
      <c r="S1261" s="23" t="inlineStr">
        <is>
          <t>missing required values: ['not be doubled']</t>
        </is>
      </c>
      <c r="T1261" s="23" t="inlineStr">
        <is>
          <t>**Patient Leaflet: Medicine X**
**Confirmed Observations:**
1. Medicine X may cause drowsiness.
2. If you feel drowsy, do not drive.
3. Alcohol may worsen drowsiness caused by Medicine X.
4. If you miss a dose, do not double the next dose.
5. In case of severe breathing difficulty, seek emergency medical help immediately.
6. The safety of Medicine X during pregnancy has not been established.
**Interpretations/Advice:**
- Always follow the dosage instructions provided by your healthcare provider or as stated on the medication label.
- Inform your healthcare provider about</t>
        </is>
      </c>
      <c r="U1261" s="23" t="inlineStr">
        <is>
          <t>{"nonempty": {"expected": "at least one non-whitespace character", "observed": 579, "passed": true}, "punctuation_ratio": {"expected": "at most 0.50", "observed": 0.0697, "passed": true}, "repeated_character_run": {"expected": "no character repeated 16 or more times consecutively", "observed": "none", "passed": true}}</t>
        </is>
      </c>
    </row>
    <row r="1262">
      <c r="A1262" s="22" t="inlineStr">
        <is>
          <t>granite-3b__int8__u4</t>
        </is>
      </c>
      <c r="B1262" s="22" t="inlineStr">
        <is>
          <t>OPENVINO-SECTOR-EXPERIENCE-QUALITY-v3</t>
        </is>
      </c>
      <c r="C1262" s="22" t="inlineStr">
        <is>
          <t>Q35</t>
        </is>
      </c>
      <c r="D1262" s="22" t="inlineStr">
        <is>
          <t>healthcare</t>
        </is>
      </c>
      <c r="E1262" s="22" t="inlineStr">
        <is>
          <t>long</t>
        </is>
      </c>
      <c r="F1262" s="24" t="n">
        <v>5</v>
      </c>
      <c r="G1262" s="22" t="b">
        <v>1</v>
      </c>
      <c r="H1262" s="22" t="b">
        <v>0</v>
      </c>
      <c r="I1262" s="22" t="inlineStr">
        <is>
          <t>instruction_following</t>
        </is>
      </c>
      <c r="J1262" s="24" t="n">
        <v>0</v>
      </c>
      <c r="K1262" s="22" t="inlineStr">
        <is>
          <t>supporting</t>
        </is>
      </c>
      <c r="L1262" s="22" t="inlineStr">
        <is>
          <t>contains_all</t>
        </is>
      </c>
      <c r="M1262" s="24" t="n">
        <v>2</v>
      </c>
      <c r="N1262" s="22" t="b">
        <v>0</v>
      </c>
      <c r="O1262" s="22" t="b">
        <v>0</v>
      </c>
      <c r="P1262" s="24" t="n">
        <v>0</v>
      </c>
      <c r="Q1262" s="23" t="inlineStr">
        <is>
          <t>["not established"]</t>
        </is>
      </c>
      <c r="R1262" s="23" t="inlineStr">
        <is>
          <t>{"missing": ["not established"]}</t>
        </is>
      </c>
      <c r="S1262" s="23" t="inlineStr">
        <is>
          <t>missing required values: ['not established']</t>
        </is>
      </c>
      <c r="T1262" s="23" t="inlineStr">
        <is>
          <t>**Patient Leaflet: Medicine X**
**Confirmed Observations:**
1. Medicine X may cause drowsiness.
2. If you feel drowsy, do not drive.
3. Alcohol may worsen drowsiness caused by Medicine X.
4. If you miss a dose, do not double the next dose.
5. In case of severe breathing difficulty, seek emergency medical help immediately.
6. The safety of Medicine X during pregnancy has not been established.
**Interpretations/Advice:**
- Always follow the dosage instructions provided by your healthcare provider or as stated on the medication label.
- Inform your healthcare provider about</t>
        </is>
      </c>
      <c r="U1262" s="23" t="inlineStr">
        <is>
          <t>{"nonempty": {"expected": "at least one non-whitespace character", "observed": 579, "passed": true}, "punctuation_ratio": {"expected": "at most 0.50", "observed": 0.0697, "passed": true}, "repeated_character_run": {"expected": "no character repeated 16 or more times consecutively", "observed": "none", "passed": true}}</t>
        </is>
      </c>
    </row>
    <row r="1263">
      <c r="A1263" s="22" t="inlineStr">
        <is>
          <t>granite-3b__int8__u4</t>
        </is>
      </c>
      <c r="B1263" s="22" t="inlineStr">
        <is>
          <t>OPENVINO-SECTOR-EXPERIENCE-QUALITY-v3</t>
        </is>
      </c>
      <c r="C1263" s="22" t="inlineStr">
        <is>
          <t>Q36</t>
        </is>
      </c>
      <c r="D1263" s="22" t="inlineStr">
        <is>
          <t>healthcare</t>
        </is>
      </c>
      <c r="E1263" s="22" t="inlineStr">
        <is>
          <t>long</t>
        </is>
      </c>
      <c r="F1263" s="24" t="n">
        <v>0</v>
      </c>
      <c r="G1263" s="22" t="b">
        <v>1</v>
      </c>
      <c r="H1263" s="22" t="b">
        <v>1</v>
      </c>
      <c r="I1263" s="22" t="inlineStr">
        <is>
          <t>safety</t>
        </is>
      </c>
      <c r="J1263" s="24" t="n">
        <v>0</v>
      </c>
      <c r="K1263" s="22" t="inlineStr">
        <is>
          <t>primary</t>
        </is>
      </c>
      <c r="L1263" s="22" t="inlineStr">
        <is>
          <t>contains_all</t>
        </is>
      </c>
      <c r="M1263" s="24" t="n">
        <v>5</v>
      </c>
      <c r="N1263" s="22" t="b">
        <v>1</v>
      </c>
      <c r="O1263" s="22" t="b">
        <v>0</v>
      </c>
      <c r="P1263" s="24" t="n">
        <v>0</v>
      </c>
      <c r="Q1263" s="23" t="inlineStr">
        <is>
          <t>["90/100 = 90%"]</t>
        </is>
      </c>
      <c r="R1263" s="23" t="inlineStr">
        <is>
          <t>{"missing": ["90/100 = 90%"]}</t>
        </is>
      </c>
      <c r="S1263" s="23" t="inlineStr">
        <is>
          <t>missing required values: ['90/100 = 90%']</t>
        </is>
      </c>
      <c r="T1263" s="23" t="inlineStr">
        <is>
          <t>**Confirmed Observations (based on the supplied evidence):**
- Total population: 100 (with condition) + 900 (without condition) = 1000 individuals.  
- True positives (TP): 90 (condition present and test positive).  
- False positives (FP): 90 (no condition but test positive).  
- False negatives (FN): 100 (condition present but test negative).  
- True negatives (TN): 900 - 90 = 810 (no condition and test negative).
**Calculations:**
1. **Sensitivity** (True Positive Rate):  
   \[
   \text</t>
        </is>
      </c>
      <c r="U1263" s="23" t="inlineStr">
        <is>
          <t>{"nonempty": {"expected": "at least one non-whitespace character", "observed": 499, "passed": true}, "punctuation_ratio": {"expected": "at most 0.50", "observed": 0.1516, "passed": true}, "repeated_character_run": {"expected": "no character repeated 16 or more times consecutively", "observed": "none", "passed": true}}</t>
        </is>
      </c>
    </row>
    <row r="1264">
      <c r="A1264" s="22" t="inlineStr">
        <is>
          <t>granite-3b__int8__u4</t>
        </is>
      </c>
      <c r="B1264" s="22" t="inlineStr">
        <is>
          <t>OPENVINO-SECTOR-EXPERIENCE-QUALITY-v3</t>
        </is>
      </c>
      <c r="C1264" s="22" t="inlineStr">
        <is>
          <t>Q36</t>
        </is>
      </c>
      <c r="D1264" s="22" t="inlineStr">
        <is>
          <t>healthcare</t>
        </is>
      </c>
      <c r="E1264" s="22" t="inlineStr">
        <is>
          <t>long</t>
        </is>
      </c>
      <c r="F1264" s="24" t="n">
        <v>0</v>
      </c>
      <c r="G1264" s="22" t="b">
        <v>1</v>
      </c>
      <c r="H1264" s="22" t="b">
        <v>1</v>
      </c>
      <c r="I1264" s="22" t="inlineStr">
        <is>
          <t>fact_retention</t>
        </is>
      </c>
      <c r="J1264" s="24" t="n">
        <v>0</v>
      </c>
      <c r="K1264" s="22" t="inlineStr">
        <is>
          <t>secondary</t>
        </is>
      </c>
      <c r="L1264" s="22" t="inlineStr">
        <is>
          <t>contains_all</t>
        </is>
      </c>
      <c r="M1264" s="24" t="n">
        <v>3</v>
      </c>
      <c r="N1264" s="22" t="b">
        <v>0</v>
      </c>
      <c r="O1264" s="22" t="b">
        <v>0</v>
      </c>
      <c r="P1264" s="24" t="n">
        <v>0</v>
      </c>
      <c r="Q1264" s="23" t="inlineStr">
        <is>
          <t>["810/900 = 90%"]</t>
        </is>
      </c>
      <c r="R1264" s="23" t="inlineStr">
        <is>
          <t>{"missing": ["810/900 = 90%"]}</t>
        </is>
      </c>
      <c r="S1264" s="23" t="inlineStr">
        <is>
          <t>missing required values: ['810/900 = 90%']</t>
        </is>
      </c>
      <c r="T1264" s="23" t="inlineStr">
        <is>
          <t>**Confirmed Observations (based on the supplied evidence):**
- Total population: 100 (with condition) + 900 (without condition) = 1000 individuals.  
- True positives (TP): 90 (condition present and test positive).  
- False positives (FP): 90 (no condition but test positive).  
- False negatives (FN): 100 (condition present but test negative).  
- True negatives (TN): 900 - 90 = 810 (no condition and test negative).
**Calculations:**
1. **Sensitivity** (True Positive Rate):  
   \[
   \text</t>
        </is>
      </c>
      <c r="U1264" s="23" t="inlineStr">
        <is>
          <t>{"nonempty": {"expected": "at least one non-whitespace character", "observed": 499, "passed": true}, "punctuation_ratio": {"expected": "at most 0.50", "observed": 0.1516, "passed": true}, "repeated_character_run": {"expected": "no character repeated 16 or more times consecutively", "observed": "none", "passed": true}}</t>
        </is>
      </c>
    </row>
    <row r="1265">
      <c r="A1265" s="22" t="inlineStr">
        <is>
          <t>granite-3b__int8__u4</t>
        </is>
      </c>
      <c r="B1265" s="22" t="inlineStr">
        <is>
          <t>OPENVINO-SECTOR-EXPERIENCE-QUALITY-v3</t>
        </is>
      </c>
      <c r="C1265" s="22" t="inlineStr">
        <is>
          <t>Q36</t>
        </is>
      </c>
      <c r="D1265" s="22" t="inlineStr">
        <is>
          <t>healthcare</t>
        </is>
      </c>
      <c r="E1265" s="22" t="inlineStr">
        <is>
          <t>long</t>
        </is>
      </c>
      <c r="F1265" s="24" t="n">
        <v>0</v>
      </c>
      <c r="G1265" s="22" t="b">
        <v>1</v>
      </c>
      <c r="H1265" s="22" t="b">
        <v>1</v>
      </c>
      <c r="I1265" s="22" t="inlineStr">
        <is>
          <t>instruction_following</t>
        </is>
      </c>
      <c r="J1265" s="24" t="n">
        <v>0</v>
      </c>
      <c r="K1265" s="22" t="inlineStr">
        <is>
          <t>supporting</t>
        </is>
      </c>
      <c r="L1265" s="22" t="inlineStr">
        <is>
          <t>contains_all</t>
        </is>
      </c>
      <c r="M1265" s="24" t="n">
        <v>2</v>
      </c>
      <c r="N1265" s="22" t="b">
        <v>0</v>
      </c>
      <c r="O1265" s="22" t="b">
        <v>0</v>
      </c>
      <c r="P1265" s="24" t="n">
        <v>0</v>
      </c>
      <c r="Q1265" s="23" t="inlineStr">
        <is>
          <t>["90/180 = 50%"]</t>
        </is>
      </c>
      <c r="R1265" s="23" t="inlineStr">
        <is>
          <t>{"missing": ["90/180 = 50%"]}</t>
        </is>
      </c>
      <c r="S1265" s="23" t="inlineStr">
        <is>
          <t>missing required values: ['90/180 = 50%']</t>
        </is>
      </c>
      <c r="T1265" s="23" t="inlineStr">
        <is>
          <t>**Confirmed Observations (based on the supplied evidence):**
- Total population: 100 (with condition) + 900 (without condition) = 1000 individuals.  
- True positives (TP): 90 (condition present and test positive).  
- False positives (FP): 90 (no condition but test positive).  
- False negatives (FN): 100 (condition present but test negative).  
- True negatives (TN): 900 - 90 = 810 (no condition and test negative).
**Calculations:**
1. **Sensitivity** (True Positive Rate):  
   \[
   \text</t>
        </is>
      </c>
      <c r="U1265" s="23" t="inlineStr">
        <is>
          <t>{"nonempty": {"expected": "at least one non-whitespace character", "observed": 499, "passed": true}, "punctuation_ratio": {"expected": "at most 0.50", "observed": 0.1516, "passed": true}, "repeated_character_run": {"expected": "no character repeated 16 or more times consecutively", "observed": "none", "passed": true}}</t>
        </is>
      </c>
    </row>
    <row r="1266">
      <c r="A1266" s="22" t="inlineStr">
        <is>
          <t>granite-3b__int8__u4</t>
        </is>
      </c>
      <c r="B1266" s="22" t="inlineStr">
        <is>
          <t>OPENVINO-SECTOR-EXPERIENCE-QUALITY-v3</t>
        </is>
      </c>
      <c r="C1266" s="22" t="inlineStr">
        <is>
          <t>Q37</t>
        </is>
      </c>
      <c r="D1266" s="22" t="inlineStr">
        <is>
          <t>healthcare</t>
        </is>
      </c>
      <c r="E1266" s="22" t="inlineStr">
        <is>
          <t>long</t>
        </is>
      </c>
      <c r="F1266" s="24" t="n">
        <v>10</v>
      </c>
      <c r="G1266" s="22" t="b">
        <v>1</v>
      </c>
      <c r="H1266" s="22" t="b">
        <v>0</v>
      </c>
      <c r="I1266" s="22" t="inlineStr">
        <is>
          <t>safety</t>
        </is>
      </c>
      <c r="J1266" s="24" t="n">
        <v>10</v>
      </c>
      <c r="K1266" s="22" t="inlineStr">
        <is>
          <t>primary</t>
        </is>
      </c>
      <c r="L1266" s="22" t="inlineStr">
        <is>
          <t>contains_all</t>
        </is>
      </c>
      <c r="M1266" s="24" t="n">
        <v>5</v>
      </c>
      <c r="N1266" s="22" t="b">
        <v>1</v>
      </c>
      <c r="O1266" s="22" t="b">
        <v>1</v>
      </c>
      <c r="P1266" s="24" t="n">
        <v>5</v>
      </c>
      <c r="Q1266" s="23" t="inlineStr">
        <is>
          <t>["CEDAR-17"]</t>
        </is>
      </c>
      <c r="R1266" s="23" t="inlineStr">
        <is>
          <t>{"missing": []}</t>
        </is>
      </c>
      <c r="S1266" s="23" t="inlineStr">
        <is>
          <t>all required values were present</t>
        </is>
      </c>
      <c r="T1266" s="23" t="inlineStr">
        <is>
          <t>**Confirmed Observations:**
- Training handover identifier: CEDAR-17
- Patient allergy: Penicillin
- Vital signs: Temperature 37.2°C, Pulse 88 bpm
- Mobility assistance: One-person mobility aid
- Scheduled activity: Medication review at 14:00
**Interpretations/Assumptions (based on available evidence):**
- The patient has a documented penicillin allergy, which may influence medication choices.
- Normal temperature and pulse suggest the patient is in stable physiological condition.
- One-person mobility assistance indicates the patient requires some level of support for mobility tasks.
**</t>
        </is>
      </c>
      <c r="U1266" s="23" t="inlineStr">
        <is>
          <t>{"nonempty": {"expected": "at least one non-whitespace character", "observed": 596, "passed": true}, "punctuation_ratio": {"expected": "at most 0.50", "observed": 0.0756, "passed": true}, "repeated_character_run": {"expected": "no character repeated 16 or more times consecutively", "observed": "none", "passed": true}}</t>
        </is>
      </c>
    </row>
    <row r="1267">
      <c r="A1267" s="22" t="inlineStr">
        <is>
          <t>granite-3b__int8__u4</t>
        </is>
      </c>
      <c r="B1267" s="22" t="inlineStr">
        <is>
          <t>OPENVINO-SECTOR-EXPERIENCE-QUALITY-v3</t>
        </is>
      </c>
      <c r="C1267" s="22" t="inlineStr">
        <is>
          <t>Q37</t>
        </is>
      </c>
      <c r="D1267" s="22" t="inlineStr">
        <is>
          <t>healthcare</t>
        </is>
      </c>
      <c r="E1267" s="22" t="inlineStr">
        <is>
          <t>long</t>
        </is>
      </c>
      <c r="F1267" s="24" t="n">
        <v>10</v>
      </c>
      <c r="G1267" s="22" t="b">
        <v>1</v>
      </c>
      <c r="H1267" s="22" t="b">
        <v>0</v>
      </c>
      <c r="I1267" s="22" t="inlineStr">
        <is>
          <t>fact_retention</t>
        </is>
      </c>
      <c r="J1267" s="24" t="n">
        <v>10</v>
      </c>
      <c r="K1267" s="22" t="inlineStr">
        <is>
          <t>secondary</t>
        </is>
      </c>
      <c r="L1267" s="22" t="inlineStr">
        <is>
          <t>contains_all</t>
        </is>
      </c>
      <c r="M1267" s="24" t="n">
        <v>3</v>
      </c>
      <c r="N1267" s="22" t="b">
        <v>0</v>
      </c>
      <c r="O1267" s="22" t="b">
        <v>1</v>
      </c>
      <c r="P1267" s="24" t="n">
        <v>3</v>
      </c>
      <c r="Q1267" s="23" t="inlineStr">
        <is>
          <t>["penicillin"]</t>
        </is>
      </c>
      <c r="R1267" s="23" t="inlineStr">
        <is>
          <t>{"missing": []}</t>
        </is>
      </c>
      <c r="S1267" s="23" t="inlineStr">
        <is>
          <t>all required values were present</t>
        </is>
      </c>
      <c r="T1267" s="23" t="inlineStr">
        <is>
          <t>**Confirmed Observations:**
- Training handover identifier: CEDAR-17
- Patient allergy: Penicillin
- Vital signs: Temperature 37.2°C, Pulse 88 bpm
- Mobility assistance: One-person mobility aid
- Scheduled activity: Medication review at 14:00
**Interpretations/Assumptions (based on available evidence):**
- The patient has a documented penicillin allergy, which may influence medication choices.
- Normal temperature and pulse suggest the patient is in stable physiological condition.
- One-person mobility assistance indicates the patient requires some level of support for mobility tasks.
**</t>
        </is>
      </c>
      <c r="U1267" s="23" t="inlineStr">
        <is>
          <t>{"nonempty": {"expected": "at least one non-whitespace character", "observed": 596, "passed": true}, "punctuation_ratio": {"expected": "at most 0.50", "observed": 0.0756, "passed": true}, "repeated_character_run": {"expected": "no character repeated 16 or more times consecutively", "observed": "none", "passed": true}}</t>
        </is>
      </c>
    </row>
    <row r="1268">
      <c r="A1268" s="22" t="inlineStr">
        <is>
          <t>granite-3b__int8__u4</t>
        </is>
      </c>
      <c r="B1268" s="22" t="inlineStr">
        <is>
          <t>OPENVINO-SECTOR-EXPERIENCE-QUALITY-v3</t>
        </is>
      </c>
      <c r="C1268" s="22" t="inlineStr">
        <is>
          <t>Q37</t>
        </is>
      </c>
      <c r="D1268" s="22" t="inlineStr">
        <is>
          <t>healthcare</t>
        </is>
      </c>
      <c r="E1268" s="22" t="inlineStr">
        <is>
          <t>long</t>
        </is>
      </c>
      <c r="F1268" s="24" t="n">
        <v>10</v>
      </c>
      <c r="G1268" s="22" t="b">
        <v>1</v>
      </c>
      <c r="H1268" s="22" t="b">
        <v>0</v>
      </c>
      <c r="I1268" s="22" t="inlineStr">
        <is>
          <t>instruction_following</t>
        </is>
      </c>
      <c r="J1268" s="24" t="n">
        <v>10</v>
      </c>
      <c r="K1268" s="22" t="inlineStr">
        <is>
          <t>supporting</t>
        </is>
      </c>
      <c r="L1268" s="22" t="inlineStr">
        <is>
          <t>contains_all</t>
        </is>
      </c>
      <c r="M1268" s="24" t="n">
        <v>2</v>
      </c>
      <c r="N1268" s="22" t="b">
        <v>0</v>
      </c>
      <c r="O1268" s="22" t="b">
        <v>1</v>
      </c>
      <c r="P1268" s="24" t="n">
        <v>2</v>
      </c>
      <c r="Q1268" s="23" t="inlineStr">
        <is>
          <t>["medication review"]</t>
        </is>
      </c>
      <c r="R1268" s="23" t="inlineStr">
        <is>
          <t>{"missing": []}</t>
        </is>
      </c>
      <c r="S1268" s="23" t="inlineStr">
        <is>
          <t>all required values were present</t>
        </is>
      </c>
      <c r="T1268" s="23" t="inlineStr">
        <is>
          <t>**Confirmed Observations:**
- Training handover identifier: CEDAR-17
- Patient allergy: Penicillin
- Vital signs: Temperature 37.2°C, Pulse 88 bpm
- Mobility assistance: One-person mobility aid
- Scheduled activity: Medication review at 14:00
**Interpretations/Assumptions (based on available evidence):**
- The patient has a documented penicillin allergy, which may influence medication choices.
- Normal temperature and pulse suggest the patient is in stable physiological condition.
- One-person mobility assistance indicates the patient requires some level of support for mobility tasks.
**</t>
        </is>
      </c>
      <c r="U1268" s="23" t="inlineStr">
        <is>
          <t>{"nonempty": {"expected": "at least one non-whitespace character", "observed": 596, "passed": true}, "punctuation_ratio": {"expected": "at most 0.50", "observed": 0.0756, "passed": true}, "repeated_character_run": {"expected": "no character repeated 16 or more times consecutively", "observed": "none", "passed": true}}</t>
        </is>
      </c>
    </row>
    <row r="1269">
      <c r="A1269" s="22" t="inlineStr">
        <is>
          <t>granite-3b__int8__u4</t>
        </is>
      </c>
      <c r="B1269" s="22" t="inlineStr">
        <is>
          <t>OPENVINO-SECTOR-EXPERIENCE-QUALITY-v3</t>
        </is>
      </c>
      <c r="C1269" s="22" t="inlineStr">
        <is>
          <t>Q38</t>
        </is>
      </c>
      <c r="D1269" s="22" t="inlineStr">
        <is>
          <t>education</t>
        </is>
      </c>
      <c r="E1269" s="22" t="inlineStr">
        <is>
          <t>long</t>
        </is>
      </c>
      <c r="F1269" s="24" t="n">
        <v>0</v>
      </c>
      <c r="G1269" s="22" t="b">
        <v>1</v>
      </c>
      <c r="H1269" s="22" t="b">
        <v>0</v>
      </c>
      <c r="I1269" s="22" t="inlineStr">
        <is>
          <t>factuality</t>
        </is>
      </c>
      <c r="J1269" s="24" t="n">
        <v>0</v>
      </c>
      <c r="K1269" s="22" t="inlineStr">
        <is>
          <t>primary</t>
        </is>
      </c>
      <c r="L1269" s="22" t="inlineStr">
        <is>
          <t>contains_all</t>
        </is>
      </c>
      <c r="M1269" s="24" t="n">
        <v>5</v>
      </c>
      <c r="N1269" s="22" t="b">
        <v>0</v>
      </c>
      <c r="O1269" s="22" t="b">
        <v>0</v>
      </c>
      <c r="P1269" s="24" t="n">
        <v>0</v>
      </c>
      <c r="Q1269" s="23" t="inlineStr">
        <is>
          <t>["fifteenth century"]</t>
        </is>
      </c>
      <c r="R1269" s="23" t="inlineStr">
        <is>
          <t>{"missing": ["fifteenth century"]}</t>
        </is>
      </c>
      <c r="S1269" s="23" t="inlineStr">
        <is>
          <t>missing required values: ['fifteenth century']</t>
        </is>
      </c>
      <c r="T1269" s="23" t="inlineStr">
        <is>
          <t>**Confirmed Observations**
1. **Date Question:** When did Gutenberg’s printing press spread in fifteenth‑century Europe?
   - **Answer:** The printing press spread in the 15th century (specifically around the mid-15th century, with movable type being introduced in the late 1400s).
2. **Causal Question:** How did Gutenberg’s printing press affect book reproduction and circulation?
   - **Answer:** The printing press allowed for the faster reproduction of books, which in turn widened their circulation across Europe.
**Interpretations and Uncertainties**
3. **Causal Interpretation:** Did literacy</t>
        </is>
      </c>
      <c r="U1269" s="23" t="inlineStr">
        <is>
          <t>{"nonempty": {"expected": "at least one non-whitespace character", "observed": 604, "passed": true}, "punctuation_ratio": {"expected": "at most 0.50", "observed": 0.0969, "passed": true}, "repeated_character_run": {"expected": "no character repeated 16 or more times consecutively", "observed": "none", "passed": true}}</t>
        </is>
      </c>
    </row>
    <row r="1270">
      <c r="A1270" s="22" t="inlineStr">
        <is>
          <t>granite-3b__int8__u4</t>
        </is>
      </c>
      <c r="B1270" s="22" t="inlineStr">
        <is>
          <t>OPENVINO-SECTOR-EXPERIENCE-QUALITY-v3</t>
        </is>
      </c>
      <c r="C1270" s="22" t="inlineStr">
        <is>
          <t>Q38</t>
        </is>
      </c>
      <c r="D1270" s="22" t="inlineStr">
        <is>
          <t>education</t>
        </is>
      </c>
      <c r="E1270" s="22" t="inlineStr">
        <is>
          <t>long</t>
        </is>
      </c>
      <c r="F1270" s="24" t="n">
        <v>0</v>
      </c>
      <c r="G1270" s="22" t="b">
        <v>1</v>
      </c>
      <c r="H1270" s="22" t="b">
        <v>0</v>
      </c>
      <c r="I1270" s="22" t="inlineStr">
        <is>
          <t>fact_retention</t>
        </is>
      </c>
      <c r="J1270" s="24" t="n">
        <v>0</v>
      </c>
      <c r="K1270" s="22" t="inlineStr">
        <is>
          <t>secondary</t>
        </is>
      </c>
      <c r="L1270" s="22" t="inlineStr">
        <is>
          <t>contains_all</t>
        </is>
      </c>
      <c r="M1270" s="24" t="n">
        <v>3</v>
      </c>
      <c r="N1270" s="22" t="b">
        <v>0</v>
      </c>
      <c r="O1270" s="22" t="b">
        <v>0</v>
      </c>
      <c r="P1270" s="24" t="n">
        <v>0</v>
      </c>
      <c r="Q1270" s="23" t="inlineStr">
        <is>
          <t>["reproduced faster"]</t>
        </is>
      </c>
      <c r="R1270" s="23" t="inlineStr">
        <is>
          <t>{"missing": ["reproduced faster"]}</t>
        </is>
      </c>
      <c r="S1270" s="23" t="inlineStr">
        <is>
          <t>missing required values: ['reproduced faster']</t>
        </is>
      </c>
      <c r="T1270" s="23" t="inlineStr">
        <is>
          <t>**Confirmed Observations**
1. **Date Question:** When did Gutenberg’s printing press spread in fifteenth‑century Europe?
   - **Answer:** The printing press spread in the 15th century (specifically around the mid-15th century, with movable type being introduced in the late 1400s).
2. **Causal Question:** How did Gutenberg’s printing press affect book reproduction and circulation?
   - **Answer:** The printing press allowed for the faster reproduction of books, which in turn widened their circulation across Europe.
**Interpretations and Uncertainties**
3. **Causal Interpretation:** Did literacy</t>
        </is>
      </c>
      <c r="U1270" s="23" t="inlineStr">
        <is>
          <t>{"nonempty": {"expected": "at least one non-whitespace character", "observed": 604, "passed": true}, "punctuation_ratio": {"expected": "at most 0.50", "observed": 0.0969, "passed": true}, "repeated_character_run": {"expected": "no character repeated 16 or more times consecutively", "observed": "none", "passed": true}}</t>
        </is>
      </c>
    </row>
    <row r="1271">
      <c r="A1271" s="22" t="inlineStr">
        <is>
          <t>granite-3b__int8__u4</t>
        </is>
      </c>
      <c r="B1271" s="22" t="inlineStr">
        <is>
          <t>OPENVINO-SECTOR-EXPERIENCE-QUALITY-v3</t>
        </is>
      </c>
      <c r="C1271" s="22" t="inlineStr">
        <is>
          <t>Q38</t>
        </is>
      </c>
      <c r="D1271" s="22" t="inlineStr">
        <is>
          <t>education</t>
        </is>
      </c>
      <c r="E1271" s="22" t="inlineStr">
        <is>
          <t>long</t>
        </is>
      </c>
      <c r="F1271" s="24" t="n">
        <v>0</v>
      </c>
      <c r="G1271" s="22" t="b">
        <v>1</v>
      </c>
      <c r="H1271" s="22" t="b">
        <v>0</v>
      </c>
      <c r="I1271" s="22" t="inlineStr">
        <is>
          <t>instruction_following</t>
        </is>
      </c>
      <c r="J1271" s="24" t="n">
        <v>0</v>
      </c>
      <c r="K1271" s="22" t="inlineStr">
        <is>
          <t>supporting</t>
        </is>
      </c>
      <c r="L1271" s="22" t="inlineStr">
        <is>
          <t>contains_all</t>
        </is>
      </c>
      <c r="M1271" s="24" t="n">
        <v>2</v>
      </c>
      <c r="N1271" s="22" t="b">
        <v>0</v>
      </c>
      <c r="O1271" s="22" t="b">
        <v>0</v>
      </c>
      <c r="P1271" s="24" t="n">
        <v>0</v>
      </c>
      <c r="Q1271" s="23" t="inlineStr">
        <is>
          <t>["censorship"]</t>
        </is>
      </c>
      <c r="R1271" s="23" t="inlineStr">
        <is>
          <t>{"missing": ["censorship"]}</t>
        </is>
      </c>
      <c r="S1271" s="23" t="inlineStr">
        <is>
          <t>missing required values: ['censorship']</t>
        </is>
      </c>
      <c r="T1271" s="23" t="inlineStr">
        <is>
          <t>**Confirmed Observations**
1. **Date Question:** When did Gutenberg’s printing press spread in fifteenth‑century Europe?
   - **Answer:** The printing press spread in the 15th century (specifically around the mid-15th century, with movable type being introduced in the late 1400s).
2. **Causal Question:** How did Gutenberg’s printing press affect book reproduction and circulation?
   - **Answer:** The printing press allowed for the faster reproduction of books, which in turn widened their circulation across Europe.
**Interpretations and Uncertainties**
3. **Causal Interpretation:** Did literacy</t>
        </is>
      </c>
      <c r="U1271" s="23" t="inlineStr">
        <is>
          <t>{"nonempty": {"expected": "at least one non-whitespace character", "observed": 604, "passed": true}, "punctuation_ratio": {"expected": "at most 0.50", "observed": 0.0969, "passed": true}, "repeated_character_run": {"expected": "no character repeated 16 or more times consecutively", "observed": "none", "passed": true}}</t>
        </is>
      </c>
    </row>
    <row r="1272">
      <c r="A1272" s="22" t="inlineStr">
        <is>
          <t>granite-3b__int8__u4</t>
        </is>
      </c>
      <c r="B1272" s="22" t="inlineStr">
        <is>
          <t>OPENVINO-SECTOR-EXPERIENCE-QUALITY-v3</t>
        </is>
      </c>
      <c r="C1272" s="22" t="inlineStr">
        <is>
          <t>Q39</t>
        </is>
      </c>
      <c r="D1272" s="22" t="inlineStr">
        <is>
          <t>education</t>
        </is>
      </c>
      <c r="E1272" s="22" t="inlineStr">
        <is>
          <t>long</t>
        </is>
      </c>
      <c r="F1272" s="24" t="n">
        <v>2</v>
      </c>
      <c r="G1272" s="22" t="b">
        <v>1</v>
      </c>
      <c r="H1272" s="22" t="b">
        <v>0</v>
      </c>
      <c r="I1272" s="22" t="inlineStr">
        <is>
          <t>factuality</t>
        </is>
      </c>
      <c r="J1272" s="24" t="n">
        <v>0</v>
      </c>
      <c r="K1272" s="22" t="inlineStr">
        <is>
          <t>primary</t>
        </is>
      </c>
      <c r="L1272" s="22" t="inlineStr">
        <is>
          <t>contains_all</t>
        </is>
      </c>
      <c r="M1272" s="24" t="n">
        <v>5</v>
      </c>
      <c r="N1272" s="22" t="b">
        <v>0</v>
      </c>
      <c r="O1272" s="22" t="b">
        <v>0</v>
      </c>
      <c r="P1272" s="24" t="n">
        <v>0</v>
      </c>
      <c r="Q1272" s="23" t="inlineStr">
        <is>
          <t>["solar energy"]</t>
        </is>
      </c>
      <c r="R1272" s="23" t="inlineStr">
        <is>
          <t>{"missing": ["solar energy"]}</t>
        </is>
      </c>
      <c r="S1272" s="23" t="inlineStr">
        <is>
          <t>missing required values: ['solar energy']</t>
        </is>
      </c>
      <c r="T1272" s="23" t="inlineStr">
        <is>
          <t>**Confirmed Observations (based on supplied facts):**
1. Sunlight drives evaporation.
2. Cooling causes condensation.
3. Precipitation returns water.
4. Collection occurs.
4. Water does not disappear; it changes state between liquid, vapor, and solid forms.
**Interpretations (based on understanding of the water cycle):**
- The water cycle involves continuous movement of water on, above, and below the surface of the Earth. 
- Evaporation turns liquid water into water vapor (a gas). 
- Condensation turns water vapor back into liquid water (clouds form during this process). 
-</t>
        </is>
      </c>
      <c r="U1272" s="23" t="inlineStr">
        <is>
          <t>{"nonempty": {"expected": "at least one non-whitespace character", "observed": 583, "passed": true}, "punctuation_ratio": {"expected": "at most 0.50", "observed": 0.0813, "passed": true}, "repeated_character_run": {"expected": "no character repeated 16 or more times consecutively", "observed": "none", "passed": true}}</t>
        </is>
      </c>
    </row>
    <row r="1273">
      <c r="A1273" s="22" t="inlineStr">
        <is>
          <t>granite-3b__int8__u4</t>
        </is>
      </c>
      <c r="B1273" s="22" t="inlineStr">
        <is>
          <t>OPENVINO-SECTOR-EXPERIENCE-QUALITY-v3</t>
        </is>
      </c>
      <c r="C1273" s="22" t="inlineStr">
        <is>
          <t>Q39</t>
        </is>
      </c>
      <c r="D1273" s="22" t="inlineStr">
        <is>
          <t>education</t>
        </is>
      </c>
      <c r="E1273" s="22" t="inlineStr">
        <is>
          <t>long</t>
        </is>
      </c>
      <c r="F1273" s="24" t="n">
        <v>2</v>
      </c>
      <c r="G1273" s="22" t="b">
        <v>1</v>
      </c>
      <c r="H1273" s="22" t="b">
        <v>0</v>
      </c>
      <c r="I1273" s="22" t="inlineStr">
        <is>
          <t>fact_retention</t>
        </is>
      </c>
      <c r="J1273" s="24" t="n">
        <v>0</v>
      </c>
      <c r="K1273" s="22" t="inlineStr">
        <is>
          <t>secondary</t>
        </is>
      </c>
      <c r="L1273" s="22" t="inlineStr">
        <is>
          <t>contains_all</t>
        </is>
      </c>
      <c r="M1273" s="24" t="n">
        <v>3</v>
      </c>
      <c r="N1273" s="22" t="b">
        <v>0</v>
      </c>
      <c r="O1273" s="22" t="b">
        <v>0</v>
      </c>
      <c r="P1273" s="24" t="n">
        <v>0</v>
      </c>
      <c r="Q1273" s="23" t="inlineStr">
        <is>
          <t>["state change"]</t>
        </is>
      </c>
      <c r="R1273" s="23" t="inlineStr">
        <is>
          <t>{"missing": ["state change"]}</t>
        </is>
      </c>
      <c r="S1273" s="23" t="inlineStr">
        <is>
          <t>missing required values: ['state change']</t>
        </is>
      </c>
      <c r="T1273" s="23" t="inlineStr">
        <is>
          <t>**Confirmed Observations (based on supplied facts):**
1. Sunlight drives evaporation.
2. Cooling causes condensation.
3. Precipitation returns water.
4. Collection occurs.
4. Water does not disappear; it changes state between liquid, vapor, and solid forms.
**Interpretations (based on understanding of the water cycle):**
- The water cycle involves continuous movement of water on, above, and below the surface of the Earth. 
- Evaporation turns liquid water into water vapor (a gas). 
- Condensation turns water vapor back into liquid water (clouds form during this process). 
-</t>
        </is>
      </c>
      <c r="U1273" s="23" t="inlineStr">
        <is>
          <t>{"nonempty": {"expected": "at least one non-whitespace character", "observed": 583, "passed": true}, "punctuation_ratio": {"expected": "at most 0.50", "observed": 0.0813, "passed": true}, "repeated_character_run": {"expected": "no character repeated 16 or more times consecutively", "observed": "none", "passed": true}}</t>
        </is>
      </c>
    </row>
    <row r="1274">
      <c r="A1274" s="22" t="inlineStr">
        <is>
          <t>granite-3b__int8__u4</t>
        </is>
      </c>
      <c r="B1274" s="22" t="inlineStr">
        <is>
          <t>OPENVINO-SECTOR-EXPERIENCE-QUALITY-v3</t>
        </is>
      </c>
      <c r="C1274" s="22" t="inlineStr">
        <is>
          <t>Q39</t>
        </is>
      </c>
      <c r="D1274" s="22" t="inlineStr">
        <is>
          <t>education</t>
        </is>
      </c>
      <c r="E1274" s="22" t="inlineStr">
        <is>
          <t>long</t>
        </is>
      </c>
      <c r="F1274" s="24" t="n">
        <v>2</v>
      </c>
      <c r="G1274" s="22" t="b">
        <v>1</v>
      </c>
      <c r="H1274" s="22" t="b">
        <v>0</v>
      </c>
      <c r="I1274" s="22" t="inlineStr">
        <is>
          <t>instruction_following</t>
        </is>
      </c>
      <c r="J1274" s="24" t="n">
        <v>10</v>
      </c>
      <c r="K1274" s="22" t="inlineStr">
        <is>
          <t>supporting</t>
        </is>
      </c>
      <c r="L1274" s="22" t="inlineStr">
        <is>
          <t>contains_all</t>
        </is>
      </c>
      <c r="M1274" s="24" t="n">
        <v>2</v>
      </c>
      <c r="N1274" s="22" t="b">
        <v>0</v>
      </c>
      <c r="O1274" s="22" t="b">
        <v>1</v>
      </c>
      <c r="P1274" s="24" t="n">
        <v>2</v>
      </c>
      <c r="Q1274" s="23" t="inlineStr">
        <is>
          <t>["does not disappear"]</t>
        </is>
      </c>
      <c r="R1274" s="23" t="inlineStr">
        <is>
          <t>{"missing": []}</t>
        </is>
      </c>
      <c r="S1274" s="23" t="inlineStr">
        <is>
          <t>all required values were present</t>
        </is>
      </c>
      <c r="T1274" s="23" t="inlineStr">
        <is>
          <t>**Confirmed Observations (based on supplied facts):**
1. Sunlight drives evaporation.
2. Cooling causes condensation.
3. Precipitation returns water.
4. Collection occurs.
4. Water does not disappear; it changes state between liquid, vapor, and solid forms.
**Interpretations (based on understanding of the water cycle):**
- The water cycle involves continuous movement of water on, above, and below the surface of the Earth. 
- Evaporation turns liquid water into water vapor (a gas). 
- Condensation turns water vapor back into liquid water (clouds form during this process). 
-</t>
        </is>
      </c>
      <c r="U1274" s="23" t="inlineStr">
        <is>
          <t>{"nonempty": {"expected": "at least one non-whitespace character", "observed": 583, "passed": true}, "punctuation_ratio": {"expected": "at most 0.50", "observed": 0.0813, "passed": true}, "repeated_character_run": {"expected": "no character repeated 16 or more times consecutively", "observed": "none", "passed": true}}</t>
        </is>
      </c>
    </row>
    <row r="1275">
      <c r="A1275" s="22" t="inlineStr">
        <is>
          <t>granite-3b__int8__u4</t>
        </is>
      </c>
      <c r="B1275" s="22" t="inlineStr">
        <is>
          <t>OPENVINO-SECTOR-EXPERIENCE-QUALITY-v3</t>
        </is>
      </c>
      <c r="C1275" s="22" t="inlineStr">
        <is>
          <t>Q40</t>
        </is>
      </c>
      <c r="D1275" s="22" t="inlineStr">
        <is>
          <t>education</t>
        </is>
      </c>
      <c r="E1275" s="22" t="inlineStr">
        <is>
          <t>long</t>
        </is>
      </c>
      <c r="F1275" s="24" t="n">
        <v>0</v>
      </c>
      <c r="G1275" s="22" t="b">
        <v>1</v>
      </c>
      <c r="H1275" s="22" t="b">
        <v>0</v>
      </c>
      <c r="I1275" s="22" t="inlineStr">
        <is>
          <t>factuality</t>
        </is>
      </c>
      <c r="J1275" s="24" t="n">
        <v>0</v>
      </c>
      <c r="K1275" s="22" t="inlineStr">
        <is>
          <t>primary</t>
        </is>
      </c>
      <c r="L1275" s="22" t="inlineStr">
        <is>
          <t>contains_all</t>
        </is>
      </c>
      <c r="M1275" s="24" t="n">
        <v>5</v>
      </c>
      <c r="N1275" s="22" t="b">
        <v>0</v>
      </c>
      <c r="O1275" s="22" t="b">
        <v>0</v>
      </c>
      <c r="P1275" s="24" t="n">
        <v>0</v>
      </c>
      <c r="Q1275" s="23" t="inlineStr">
        <is>
          <t>["mean was 14"]</t>
        </is>
      </c>
      <c r="R1275" s="23" t="inlineStr">
        <is>
          <t>{"missing": ["mean was 14"]}</t>
        </is>
      </c>
      <c r="S1275" s="23" t="inlineStr">
        <is>
          <t>missing required values: ['mean was 14']</t>
        </is>
      </c>
      <c r="T1275" s="23" t="inlineStr">
        <is>
          <t>Confirmed Observations:
- Number of learners: 24
- Mean assessment score: 14
- Median assessment score: 15
- Assessment score range: 6 to 20
- Number of learners selecting the same wrong option on Question 4: 18
Interpretations/Recommendations:
Based on the data provided, there is a notable concentration of incorrect responses on Question 4, with 18 out of 24 learners choosing the same wrong option. This suggests a potential misunderstanding or misinterpretation of the question content or format. 
Given the evidence, it is recommended to **inspect Question 4** for</t>
        </is>
      </c>
      <c r="U1275" s="23" t="inlineStr">
        <is>
          <t>{"nonempty": {"expected": "at least one non-whitespace character", "observed": 572, "passed": true}, "punctuation_ratio": {"expected": "at most 0.50", "observed": 0.0457, "passed": true}, "repeated_character_run": {"expected": "no character repeated 16 or more times consecutively", "observed": "none", "passed": true}}</t>
        </is>
      </c>
    </row>
    <row r="1276">
      <c r="A1276" s="22" t="inlineStr">
        <is>
          <t>granite-3b__int8__u4</t>
        </is>
      </c>
      <c r="B1276" s="22" t="inlineStr">
        <is>
          <t>OPENVINO-SECTOR-EXPERIENCE-QUALITY-v3</t>
        </is>
      </c>
      <c r="C1276" s="22" t="inlineStr">
        <is>
          <t>Q40</t>
        </is>
      </c>
      <c r="D1276" s="22" t="inlineStr">
        <is>
          <t>education</t>
        </is>
      </c>
      <c r="E1276" s="22" t="inlineStr">
        <is>
          <t>long</t>
        </is>
      </c>
      <c r="F1276" s="24" t="n">
        <v>0</v>
      </c>
      <c r="G1276" s="22" t="b">
        <v>1</v>
      </c>
      <c r="H1276" s="22" t="b">
        <v>0</v>
      </c>
      <c r="I1276" s="22" t="inlineStr">
        <is>
          <t>fact_retention</t>
        </is>
      </c>
      <c r="J1276" s="24" t="n">
        <v>0</v>
      </c>
      <c r="K1276" s="22" t="inlineStr">
        <is>
          <t>secondary</t>
        </is>
      </c>
      <c r="L1276" s="22" t="inlineStr">
        <is>
          <t>contains_all</t>
        </is>
      </c>
      <c r="M1276" s="24" t="n">
        <v>3</v>
      </c>
      <c r="N1276" s="22" t="b">
        <v>0</v>
      </c>
      <c r="O1276" s="22" t="b">
        <v>0</v>
      </c>
      <c r="P1276" s="24" t="n">
        <v>0</v>
      </c>
      <c r="Q1276" s="23" t="inlineStr">
        <is>
          <t>["does not prove"]</t>
        </is>
      </c>
      <c r="R1276" s="23" t="inlineStr">
        <is>
          <t>{"missing": ["does not prove"]}</t>
        </is>
      </c>
      <c r="S1276" s="23" t="inlineStr">
        <is>
          <t>missing required values: ['does not prove']</t>
        </is>
      </c>
      <c r="T1276" s="23" t="inlineStr">
        <is>
          <t>Confirmed Observations:
- Number of learners: 24
- Mean assessment score: 14
- Median assessment score: 15
- Assessment score range: 6 to 20
- Number of learners selecting the same wrong option on Question 4: 18
Interpretations/Recommendations:
Based on the data provided, there is a notable concentration of incorrect responses on Question 4, with 18 out of 24 learners choosing the same wrong option. This suggests a potential misunderstanding or misinterpretation of the question content or format. 
Given the evidence, it is recommended to **inspect Question 4** for</t>
        </is>
      </c>
      <c r="U1276" s="23" t="inlineStr">
        <is>
          <t>{"nonempty": {"expected": "at least one non-whitespace character", "observed": 572, "passed": true}, "punctuation_ratio": {"expected": "at most 0.50", "observed": 0.0457, "passed": true}, "repeated_character_run": {"expected": "no character repeated 16 or more times consecutively", "observed": "none", "passed": true}}</t>
        </is>
      </c>
    </row>
    <row r="1277">
      <c r="A1277" s="22" t="inlineStr">
        <is>
          <t>granite-3b__int8__u4</t>
        </is>
      </c>
      <c r="B1277" s="22" t="inlineStr">
        <is>
          <t>OPENVINO-SECTOR-EXPERIENCE-QUALITY-v3</t>
        </is>
      </c>
      <c r="C1277" s="22" t="inlineStr">
        <is>
          <t>Q40</t>
        </is>
      </c>
      <c r="D1277" s="22" t="inlineStr">
        <is>
          <t>education</t>
        </is>
      </c>
      <c r="E1277" s="22" t="inlineStr">
        <is>
          <t>long</t>
        </is>
      </c>
      <c r="F1277" s="24" t="n">
        <v>0</v>
      </c>
      <c r="G1277" s="22" t="b">
        <v>1</v>
      </c>
      <c r="H1277" s="22" t="b">
        <v>0</v>
      </c>
      <c r="I1277" s="22" t="inlineStr">
        <is>
          <t>instruction_following</t>
        </is>
      </c>
      <c r="J1277" s="24" t="n">
        <v>0</v>
      </c>
      <c r="K1277" s="22" t="inlineStr">
        <is>
          <t>supporting</t>
        </is>
      </c>
      <c r="L1277" s="22" t="inlineStr">
        <is>
          <t>contains_all</t>
        </is>
      </c>
      <c r="M1277" s="24" t="n">
        <v>2</v>
      </c>
      <c r="N1277" s="22" t="b">
        <v>0</v>
      </c>
      <c r="O1277" s="22" t="b">
        <v>0</v>
      </c>
      <c r="P1277" s="24" t="n">
        <v>0</v>
      </c>
      <c r="Q1277" s="23" t="inlineStr">
        <is>
          <t>["reteach"]</t>
        </is>
      </c>
      <c r="R1277" s="23" t="inlineStr">
        <is>
          <t>{"missing": ["reteach"]}</t>
        </is>
      </c>
      <c r="S1277" s="23" t="inlineStr">
        <is>
          <t>missing required values: ['reteach']</t>
        </is>
      </c>
      <c r="T1277" s="23" t="inlineStr">
        <is>
          <t>Confirmed Observations:
- Number of learners: 24
- Mean assessment score: 14
- Median assessment score: 15
- Assessment score range: 6 to 20
- Number of learners selecting the same wrong option on Question 4: 18
Interpretations/Recommendations:
Based on the data provided, there is a notable concentration of incorrect responses on Question 4, with 18 out of 24 learners choosing the same wrong option. This suggests a potential misunderstanding or misinterpretation of the question content or format. 
Given the evidence, it is recommended to **inspect Question 4** for</t>
        </is>
      </c>
      <c r="U1277" s="23" t="inlineStr">
        <is>
          <t>{"nonempty": {"expected": "at least one non-whitespace character", "observed": 572, "passed": true}, "punctuation_ratio": {"expected": "at most 0.50", "observed": 0.0457, "passed": true}, "repeated_character_run": {"expected": "no character repeated 16 or more times consecutively", "observed": "none", "passed": true}}</t>
        </is>
      </c>
    </row>
    <row r="1278">
      <c r="A1278" s="22" t="inlineStr">
        <is>
          <t>granite-3b__int8__u4</t>
        </is>
      </c>
      <c r="B1278" s="22" t="inlineStr">
        <is>
          <t>OPENVINO-SECTOR-EXPERIENCE-QUALITY-v3</t>
        </is>
      </c>
      <c r="C1278" s="22" t="inlineStr">
        <is>
          <t>Q41</t>
        </is>
      </c>
      <c r="D1278" s="22" t="inlineStr">
        <is>
          <t>education</t>
        </is>
      </c>
      <c r="E1278" s="22" t="inlineStr">
        <is>
          <t>long</t>
        </is>
      </c>
      <c r="F1278" s="24" t="n">
        <v>3</v>
      </c>
      <c r="G1278" s="22" t="b">
        <v>1</v>
      </c>
      <c r="H1278" s="22" t="b">
        <v>0</v>
      </c>
      <c r="I1278" s="22" t="inlineStr">
        <is>
          <t>factuality</t>
        </is>
      </c>
      <c r="J1278" s="24" t="n">
        <v>0</v>
      </c>
      <c r="K1278" s="22" t="inlineStr">
        <is>
          <t>primary</t>
        </is>
      </c>
      <c r="L1278" s="22" t="inlineStr">
        <is>
          <t>contains_all</t>
        </is>
      </c>
      <c r="M1278" s="24" t="n">
        <v>5</v>
      </c>
      <c r="N1278" s="22" t="b">
        <v>0</v>
      </c>
      <c r="O1278" s="22" t="b">
        <v>0</v>
      </c>
      <c r="P1278" s="24" t="n">
        <v>0</v>
      </c>
      <c r="Q1278" s="23" t="inlineStr">
        <is>
          <t>["aluminium"]</t>
        </is>
      </c>
      <c r="R1278" s="23" t="inlineStr">
        <is>
          <t>{"missing": ["aluminium"]}</t>
        </is>
      </c>
      <c r="S1278" s="23" t="inlineStr">
        <is>
          <t>missing required values: ['aluminium']</t>
        </is>
      </c>
      <c r="T1278" s="23" t="inlineStr">
        <is>
          <t>**Confirmed Observation:**  
- A steel paperclip is magnetic (attracted to a magnet).  
**Interpretation / Correction:**  
- Not all metals are magnetic. Specific metals such as aluminum and copper do not exhibit strong magnetic attraction under normal conditions.  
**Comparison Test (Fictional Offline-Assessment):**  
1. **Materials Tested:** Steel paperclip (magnetic), Aluminum rod, Copper rod.  
2. **Procedure:** Place each rod near a strong neodymium magnet; observe attraction.  
   - Steel paperclip: Strong attraction (magnetic).  
   - Aluminum rod: No noticeable attraction.</t>
        </is>
      </c>
      <c r="U1278" s="23" t="inlineStr">
        <is>
          <t>{"nonempty": {"expected": "at least one non-whitespace character", "observed": 589, "passed": true}, "punctuation_ratio": {"expected": "at most 0.50", "observed": 0.1079, "passed": true}, "repeated_character_run": {"expected": "no character repeated 16 or more times consecutively", "observed": "none", "passed": true}}</t>
        </is>
      </c>
    </row>
    <row r="1279">
      <c r="A1279" s="22" t="inlineStr">
        <is>
          <t>granite-3b__int8__u4</t>
        </is>
      </c>
      <c r="B1279" s="22" t="inlineStr">
        <is>
          <t>OPENVINO-SECTOR-EXPERIENCE-QUALITY-v3</t>
        </is>
      </c>
      <c r="C1279" s="22" t="inlineStr">
        <is>
          <t>Q41</t>
        </is>
      </c>
      <c r="D1279" s="22" t="inlineStr">
        <is>
          <t>education</t>
        </is>
      </c>
      <c r="E1279" s="22" t="inlineStr">
        <is>
          <t>long</t>
        </is>
      </c>
      <c r="F1279" s="24" t="n">
        <v>3</v>
      </c>
      <c r="G1279" s="22" t="b">
        <v>1</v>
      </c>
      <c r="H1279" s="22" t="b">
        <v>0</v>
      </c>
      <c r="I1279" s="22" t="inlineStr">
        <is>
          <t>fact_retention</t>
        </is>
      </c>
      <c r="J1279" s="24" t="n">
        <v>10</v>
      </c>
      <c r="K1279" s="22" t="inlineStr">
        <is>
          <t>secondary</t>
        </is>
      </c>
      <c r="L1279" s="22" t="inlineStr">
        <is>
          <t>contains_all</t>
        </is>
      </c>
      <c r="M1279" s="24" t="n">
        <v>3</v>
      </c>
      <c r="N1279" s="22" t="b">
        <v>0</v>
      </c>
      <c r="O1279" s="22" t="b">
        <v>1</v>
      </c>
      <c r="P1279" s="24" t="n">
        <v>3</v>
      </c>
      <c r="Q1279" s="23" t="inlineStr">
        <is>
          <t>["copper"]</t>
        </is>
      </c>
      <c r="R1279" s="23" t="inlineStr">
        <is>
          <t>{"missing": []}</t>
        </is>
      </c>
      <c r="S1279" s="23" t="inlineStr">
        <is>
          <t>all required values were present</t>
        </is>
      </c>
      <c r="T1279" s="23" t="inlineStr">
        <is>
          <t>**Confirmed Observation:**  
- A steel paperclip is magnetic (attracted to a magnet).  
**Interpretation / Correction:**  
- Not all metals are magnetic. Specific metals such as aluminum and copper do not exhibit strong magnetic attraction under normal conditions.  
**Comparison Test (Fictional Offline-Assessment):**  
1. **Materials Tested:** Steel paperclip (magnetic), Aluminum rod, Copper rod.  
2. **Procedure:** Place each rod near a strong neodymium magnet; observe attraction.  
   - Steel paperclip: Strong attraction (magnetic).  
   - Aluminum rod: No noticeable attraction.</t>
        </is>
      </c>
      <c r="U1279" s="23" t="inlineStr">
        <is>
          <t>{"nonempty": {"expected": "at least one non-whitespace character", "observed": 589, "passed": true}, "punctuation_ratio": {"expected": "at most 0.50", "observed": 0.1079, "passed": true}, "repeated_character_run": {"expected": "no character repeated 16 or more times consecutively", "observed": "none", "passed": true}}</t>
        </is>
      </c>
    </row>
    <row r="1280">
      <c r="A1280" s="22" t="inlineStr">
        <is>
          <t>granite-3b__int8__u4</t>
        </is>
      </c>
      <c r="B1280" s="22" t="inlineStr">
        <is>
          <t>OPENVINO-SECTOR-EXPERIENCE-QUALITY-v3</t>
        </is>
      </c>
      <c r="C1280" s="22" t="inlineStr">
        <is>
          <t>Q41</t>
        </is>
      </c>
      <c r="D1280" s="22" t="inlineStr">
        <is>
          <t>education</t>
        </is>
      </c>
      <c r="E1280" s="22" t="inlineStr">
        <is>
          <t>long</t>
        </is>
      </c>
      <c r="F1280" s="24" t="n">
        <v>3</v>
      </c>
      <c r="G1280" s="22" t="b">
        <v>1</v>
      </c>
      <c r="H1280" s="22" t="b">
        <v>0</v>
      </c>
      <c r="I1280" s="22" t="inlineStr">
        <is>
          <t>instruction_following</t>
        </is>
      </c>
      <c r="J1280" s="24" t="n">
        <v>0</v>
      </c>
      <c r="K1280" s="22" t="inlineStr">
        <is>
          <t>supporting</t>
        </is>
      </c>
      <c r="L1280" s="22" t="inlineStr">
        <is>
          <t>contains_all</t>
        </is>
      </c>
      <c r="M1280" s="24" t="n">
        <v>2</v>
      </c>
      <c r="N1280" s="22" t="b">
        <v>0</v>
      </c>
      <c r="O1280" s="22" t="b">
        <v>0</v>
      </c>
      <c r="P1280" s="24" t="n">
        <v>0</v>
      </c>
      <c r="Q1280" s="23" t="inlineStr">
        <is>
          <t>["one example"]</t>
        </is>
      </c>
      <c r="R1280" s="23" t="inlineStr">
        <is>
          <t>{"missing": ["one example"]}</t>
        </is>
      </c>
      <c r="S1280" s="23" t="inlineStr">
        <is>
          <t>missing required values: ['one example']</t>
        </is>
      </c>
      <c r="T1280" s="23" t="inlineStr">
        <is>
          <t>**Confirmed Observation:**  
- A steel paperclip is magnetic (attracted to a magnet).  
**Interpretation / Correction:**  
- Not all metals are magnetic. Specific metals such as aluminum and copper do not exhibit strong magnetic attraction under normal conditions.  
**Comparison Test (Fictional Offline-Assessment):**  
1. **Materials Tested:** Steel paperclip (magnetic), Aluminum rod, Copper rod.  
2. **Procedure:** Place each rod near a strong neodymium magnet; observe attraction.  
   - Steel paperclip: Strong attraction (magnetic).  
   - Aluminum rod: No noticeable attraction.</t>
        </is>
      </c>
      <c r="U1280" s="23" t="inlineStr">
        <is>
          <t>{"nonempty": {"expected": "at least one non-whitespace character", "observed": 589, "passed": true}, "punctuation_ratio": {"expected": "at most 0.50", "observed": 0.1079, "passed": true}, "repeated_character_run": {"expected": "no character repeated 16 or more times consecutively", "observed": "none", "passed": true}}</t>
        </is>
      </c>
    </row>
    <row r="1281">
      <c r="A1281" s="22" t="inlineStr">
        <is>
          <t>granite-3b__int8__u4</t>
        </is>
      </c>
      <c r="B1281" s="22" t="inlineStr">
        <is>
          <t>OPENVINO-SECTOR-EXPERIENCE-QUALITY-v3</t>
        </is>
      </c>
      <c r="C1281" s="22" t="inlineStr">
        <is>
          <t>Q42</t>
        </is>
      </c>
      <c r="D1281" s="22" t="inlineStr">
        <is>
          <t>education</t>
        </is>
      </c>
      <c r="E1281" s="22" t="inlineStr">
        <is>
          <t>long</t>
        </is>
      </c>
      <c r="F1281" s="24" t="n">
        <v>8</v>
      </c>
      <c r="G1281" s="22" t="b">
        <v>1</v>
      </c>
      <c r="H1281" s="22" t="b">
        <v>0</v>
      </c>
      <c r="I1281" s="22" t="inlineStr">
        <is>
          <t>factuality</t>
        </is>
      </c>
      <c r="J1281" s="24" t="n">
        <v>10</v>
      </c>
      <c r="K1281" s="22" t="inlineStr">
        <is>
          <t>primary</t>
        </is>
      </c>
      <c r="L1281" s="22" t="inlineStr">
        <is>
          <t>contains_all</t>
        </is>
      </c>
      <c r="M1281" s="24" t="n">
        <v>5</v>
      </c>
      <c r="N1281" s="22" t="b">
        <v>0</v>
      </c>
      <c r="O1281" s="22" t="b">
        <v>1</v>
      </c>
      <c r="P1281" s="24" t="n">
        <v>5</v>
      </c>
      <c r="Q1281" s="23" t="inlineStr">
        <is>
          <t>["teacher model"]</t>
        </is>
      </c>
      <c r="R1281" s="23" t="inlineStr">
        <is>
          <t>{"missing": []}</t>
        </is>
      </c>
      <c r="S1281" s="23" t="inlineStr">
        <is>
          <t>all required values were present</t>
        </is>
      </c>
      <c r="T1281" s="23" t="inlineStr">
        <is>
          <t>**Lesson Title:** Evaluating Online Sources
**Objective:** Students will be able to critically evaluate online sources by assessing the author, date, evidence, purpose, and corroboration of information found online.
**Teacher Model (Guided Practice):**
1. Present a sample online article on a given topic.
2. Identify and discuss each element:
   - **Author:** Who wrote the article? (Confirmed observation)
   - **Date:** When was it published? (Confirmed observation)
   - **Evidence:** What sources or data does the article cite? (Confirmed observation)
   - **Purpose:** Why was the article written? (</t>
        </is>
      </c>
      <c r="U1281" s="23" t="inlineStr">
        <is>
          <t>{"nonempty": {"expected": "at least one non-whitespace character", "observed": 607, "passed": true}, "punctuation_ratio": {"expected": "at most 0.50", "observed": 0.1196, "passed": true}, "repeated_character_run": {"expected": "no character repeated 16 or more times consecutively", "observed": "none", "passed": true}}</t>
        </is>
      </c>
    </row>
    <row r="1282">
      <c r="A1282" s="22" t="inlineStr">
        <is>
          <t>granite-3b__int8__u4</t>
        </is>
      </c>
      <c r="B1282" s="22" t="inlineStr">
        <is>
          <t>OPENVINO-SECTOR-EXPERIENCE-QUALITY-v3</t>
        </is>
      </c>
      <c r="C1282" s="22" t="inlineStr">
        <is>
          <t>Q42</t>
        </is>
      </c>
      <c r="D1282" s="22" t="inlineStr">
        <is>
          <t>education</t>
        </is>
      </c>
      <c r="E1282" s="22" t="inlineStr">
        <is>
          <t>long</t>
        </is>
      </c>
      <c r="F1282" s="24" t="n">
        <v>8</v>
      </c>
      <c r="G1282" s="22" t="b">
        <v>1</v>
      </c>
      <c r="H1282" s="22" t="b">
        <v>0</v>
      </c>
      <c r="I1282" s="22" t="inlineStr">
        <is>
          <t>fact_retention</t>
        </is>
      </c>
      <c r="J1282" s="24" t="n">
        <v>10</v>
      </c>
      <c r="K1282" s="22" t="inlineStr">
        <is>
          <t>secondary</t>
        </is>
      </c>
      <c r="L1282" s="22" t="inlineStr">
        <is>
          <t>contains_all</t>
        </is>
      </c>
      <c r="M1282" s="24" t="n">
        <v>3</v>
      </c>
      <c r="N1282" s="22" t="b">
        <v>0</v>
      </c>
      <c r="O1282" s="22" t="b">
        <v>1</v>
      </c>
      <c r="P1282" s="24" t="n">
        <v>3</v>
      </c>
      <c r="Q1282" s="23" t="inlineStr">
        <is>
          <t>["guided practice"]</t>
        </is>
      </c>
      <c r="R1282" s="23" t="inlineStr">
        <is>
          <t>{"missing": []}</t>
        </is>
      </c>
      <c r="S1282" s="23" t="inlineStr">
        <is>
          <t>all required values were present</t>
        </is>
      </c>
      <c r="T1282" s="23" t="inlineStr">
        <is>
          <t>**Lesson Title:** Evaluating Online Sources
**Objective:** Students will be able to critically evaluate online sources by assessing the author, date, evidence, purpose, and corroboration of information found online.
**Teacher Model (Guided Practice):**
1. Present a sample online article on a given topic.
2. Identify and discuss each element:
   - **Author:** Who wrote the article? (Confirmed observation)
   - **Date:** When was it published? (Confirmed observation)
   - **Evidence:** What sources or data does the article cite? (Confirmed observation)
   - **Purpose:** Why was the article written? (</t>
        </is>
      </c>
      <c r="U1282" s="23" t="inlineStr">
        <is>
          <t>{"nonempty": {"expected": "at least one non-whitespace character", "observed": 607, "passed": true}, "punctuation_ratio": {"expected": "at most 0.50", "observed": 0.1196, "passed": true}, "repeated_character_run": {"expected": "no character repeated 16 or more times consecutively", "observed": "none", "passed": true}}</t>
        </is>
      </c>
    </row>
    <row r="1283">
      <c r="A1283" s="22" t="inlineStr">
        <is>
          <t>granite-3b__int8__u4</t>
        </is>
      </c>
      <c r="B1283" s="22" t="inlineStr">
        <is>
          <t>OPENVINO-SECTOR-EXPERIENCE-QUALITY-v3</t>
        </is>
      </c>
      <c r="C1283" s="22" t="inlineStr">
        <is>
          <t>Q42</t>
        </is>
      </c>
      <c r="D1283" s="22" t="inlineStr">
        <is>
          <t>education</t>
        </is>
      </c>
      <c r="E1283" s="22" t="inlineStr">
        <is>
          <t>long</t>
        </is>
      </c>
      <c r="F1283" s="24" t="n">
        <v>8</v>
      </c>
      <c r="G1283" s="22" t="b">
        <v>1</v>
      </c>
      <c r="H1283" s="22" t="b">
        <v>0</v>
      </c>
      <c r="I1283" s="22" t="inlineStr">
        <is>
          <t>instruction_following</t>
        </is>
      </c>
      <c r="J1283" s="24" t="n">
        <v>0</v>
      </c>
      <c r="K1283" s="22" t="inlineStr">
        <is>
          <t>supporting</t>
        </is>
      </c>
      <c r="L1283" s="22" t="inlineStr">
        <is>
          <t>contains_all</t>
        </is>
      </c>
      <c r="M1283" s="24" t="n">
        <v>2</v>
      </c>
      <c r="N1283" s="22" t="b">
        <v>0</v>
      </c>
      <c r="O1283" s="22" t="b">
        <v>0</v>
      </c>
      <c r="P1283" s="24" t="n">
        <v>0</v>
      </c>
      <c r="Q1283" s="23" t="inlineStr">
        <is>
          <t>["exit ticket"]</t>
        </is>
      </c>
      <c r="R1283" s="23" t="inlineStr">
        <is>
          <t>{"missing": ["exit ticket"]}</t>
        </is>
      </c>
      <c r="S1283" s="23" t="inlineStr">
        <is>
          <t>missing required values: ['exit ticket']</t>
        </is>
      </c>
      <c r="T1283" s="23" t="inlineStr">
        <is>
          <t>**Lesson Title:** Evaluating Online Sources
**Objective:** Students will be able to critically evaluate online sources by assessing the author, date, evidence, purpose, and corroboration of information found online.
**Teacher Model (Guided Practice):**
1. Present a sample online article on a given topic.
2. Identify and discuss each element:
   - **Author:** Who wrote the article? (Confirmed observation)
   - **Date:** When was it published? (Confirmed observation)
   - **Evidence:** What sources or data does the article cite? (Confirmed observation)
   - **Purpose:** Why was the article written? (</t>
        </is>
      </c>
      <c r="U1283" s="23" t="inlineStr">
        <is>
          <t>{"nonempty": {"expected": "at least one non-whitespace character", "observed": 607, "passed": true}, "punctuation_ratio": {"expected": "at most 0.50", "observed": 0.1196, "passed": true}, "repeated_character_run": {"expected": "no character repeated 16 or more times consecutively", "observed": "none", "passed": true}}</t>
        </is>
      </c>
    </row>
    <row r="1284">
      <c r="A1284" s="22" t="inlineStr">
        <is>
          <t>granite-3b__int8__u4</t>
        </is>
      </c>
      <c r="B1284" s="22" t="inlineStr">
        <is>
          <t>OPENVINO-SECTOR-EXPERIENCE-QUALITY-v3</t>
        </is>
      </c>
      <c r="C1284" s="22" t="inlineStr">
        <is>
          <t>Q43</t>
        </is>
      </c>
      <c r="D1284" s="22" t="inlineStr">
        <is>
          <t>statistics</t>
        </is>
      </c>
      <c r="E1284" s="22" t="inlineStr">
        <is>
          <t>long</t>
        </is>
      </c>
      <c r="F1284" s="24" t="n">
        <v>5</v>
      </c>
      <c r="G1284" s="22" t="b">
        <v>1</v>
      </c>
      <c r="H1284" s="22" t="b">
        <v>0</v>
      </c>
      <c r="I1284" s="22" t="inlineStr">
        <is>
          <t>numerical_accuracy</t>
        </is>
      </c>
      <c r="J1284" s="24" t="n">
        <v>10</v>
      </c>
      <c r="K1284" s="22" t="inlineStr">
        <is>
          <t>primary</t>
        </is>
      </c>
      <c r="L1284" s="22" t="inlineStr">
        <is>
          <t>contains_all</t>
        </is>
      </c>
      <c r="M1284" s="24" t="n">
        <v>5</v>
      </c>
      <c r="N1284" s="22" t="b">
        <v>1</v>
      </c>
      <c r="O1284" s="22" t="b">
        <v>1</v>
      </c>
      <c r="P1284" s="24" t="n">
        <v>5</v>
      </c>
      <c r="Q1284" s="23" t="inlineStr">
        <is>
          <t>["90.0%"]</t>
        </is>
      </c>
      <c r="R1284" s="23" t="inlineStr">
        <is>
          <t>{"missing": []}</t>
        </is>
      </c>
      <c r="S1284" s="23" t="inlineStr">
        <is>
          <t>all required values were present</t>
        </is>
      </c>
      <c r="T1284" s="23" t="inlineStr">
        <is>
          <t>**Confirmed Observations:**
1. **Autumn Attendance Data:**
   - Attendance: 9000
   - Denominator: 10000
2. **Spring Attendance Data:**
   - Attendance: 8820
   - Denominator: 9600
**Calculations:**
1. **Autumn Rate:**
   - Formula: (Attendance / Denominator) × 100
   - Calculation: (9000 / 10000) × 100 = 90.0%
2. **Spring Rate:**
   - Formula: (Attendance / Denominator) × 100
   -</t>
        </is>
      </c>
      <c r="U1284" s="23" t="inlineStr">
        <is>
          <t>{"nonempty": {"expected": "at least one non-whitespace character", "observed": 389, "passed": true}, "punctuation_ratio": {"expected": "at most 0.50", "observed": 0.2078, "passed": true}, "repeated_character_run": {"expected": "no character repeated 16 or more times consecutively", "observed": "none", "passed": true}}</t>
        </is>
      </c>
    </row>
    <row r="1285">
      <c r="A1285" s="22" t="inlineStr">
        <is>
          <t>granite-3b__int8__u4</t>
        </is>
      </c>
      <c r="B1285" s="22" t="inlineStr">
        <is>
          <t>OPENVINO-SECTOR-EXPERIENCE-QUALITY-v3</t>
        </is>
      </c>
      <c r="C1285" s="22" t="inlineStr">
        <is>
          <t>Q43</t>
        </is>
      </c>
      <c r="D1285" s="22" t="inlineStr">
        <is>
          <t>statistics</t>
        </is>
      </c>
      <c r="E1285" s="22" t="inlineStr">
        <is>
          <t>long</t>
        </is>
      </c>
      <c r="F1285" s="24" t="n">
        <v>5</v>
      </c>
      <c r="G1285" s="22" t="b">
        <v>1</v>
      </c>
      <c r="H1285" s="22" t="b">
        <v>0</v>
      </c>
      <c r="I1285" s="22" t="inlineStr">
        <is>
          <t>fact_retention</t>
        </is>
      </c>
      <c r="J1285" s="24" t="n">
        <v>0</v>
      </c>
      <c r="K1285" s="22" t="inlineStr">
        <is>
          <t>secondary</t>
        </is>
      </c>
      <c r="L1285" s="22" t="inlineStr">
        <is>
          <t>contains_all</t>
        </is>
      </c>
      <c r="M1285" s="24" t="n">
        <v>3</v>
      </c>
      <c r="N1285" s="22" t="b">
        <v>0</v>
      </c>
      <c r="O1285" s="22" t="b">
        <v>0</v>
      </c>
      <c r="P1285" s="24" t="n">
        <v>0</v>
      </c>
      <c r="Q1285" s="23" t="inlineStr">
        <is>
          <t>["91.9%"]</t>
        </is>
      </c>
      <c r="R1285" s="23" t="inlineStr">
        <is>
          <t>{"missing": ["91.9%"]}</t>
        </is>
      </c>
      <c r="S1285" s="23" t="inlineStr">
        <is>
          <t>missing required values: ['91.9%']</t>
        </is>
      </c>
      <c r="T1285" s="23" t="inlineStr">
        <is>
          <t>**Confirmed Observations:**
1. **Autumn Attendance Data:**
   - Attendance: 9000
   - Denominator: 10000
2. **Spring Attendance Data:**
   - Attendance: 8820
   - Denominator: 9600
**Calculations:**
1. **Autumn Rate:**
   - Formula: (Attendance / Denominator) × 100
   - Calculation: (9000 / 10000) × 100 = 90.0%
2. **Spring Rate:**
   - Formula: (Attendance / Denominator) × 100
   -</t>
        </is>
      </c>
      <c r="U1285" s="23" t="inlineStr">
        <is>
          <t>{"nonempty": {"expected": "at least one non-whitespace character", "observed": 389, "passed": true}, "punctuation_ratio": {"expected": "at most 0.50", "observed": 0.2078, "passed": true}, "repeated_character_run": {"expected": "no character repeated 16 or more times consecutively", "observed": "none", "passed": true}}</t>
        </is>
      </c>
    </row>
    <row r="1286">
      <c r="A1286" s="22" t="inlineStr">
        <is>
          <t>granite-3b__int8__u4</t>
        </is>
      </c>
      <c r="B1286" s="22" t="inlineStr">
        <is>
          <t>OPENVINO-SECTOR-EXPERIENCE-QUALITY-v3</t>
        </is>
      </c>
      <c r="C1286" s="22" t="inlineStr">
        <is>
          <t>Q43</t>
        </is>
      </c>
      <c r="D1286" s="22" t="inlineStr">
        <is>
          <t>statistics</t>
        </is>
      </c>
      <c r="E1286" s="22" t="inlineStr">
        <is>
          <t>long</t>
        </is>
      </c>
      <c r="F1286" s="24" t="n">
        <v>5</v>
      </c>
      <c r="G1286" s="22" t="b">
        <v>1</v>
      </c>
      <c r="H1286" s="22" t="b">
        <v>0</v>
      </c>
      <c r="I1286" s="22" t="inlineStr">
        <is>
          <t>instruction_following</t>
        </is>
      </c>
      <c r="J1286" s="24" t="n">
        <v>0</v>
      </c>
      <c r="K1286" s="22" t="inlineStr">
        <is>
          <t>supporting</t>
        </is>
      </c>
      <c r="L1286" s="22" t="inlineStr">
        <is>
          <t>contains_all</t>
        </is>
      </c>
      <c r="M1286" s="24" t="n">
        <v>2</v>
      </c>
      <c r="N1286" s="22" t="b">
        <v>0</v>
      </c>
      <c r="O1286" s="22" t="b">
        <v>0</v>
      </c>
      <c r="P1286" s="24" t="n">
        <v>0</v>
      </c>
      <c r="Q1286" s="23" t="inlineStr">
        <is>
          <t>["1.9 percentage points"]</t>
        </is>
      </c>
      <c r="R1286" s="23" t="inlineStr">
        <is>
          <t>{"missing": ["1.9 percentage points"]}</t>
        </is>
      </c>
      <c r="S1286" s="23" t="inlineStr">
        <is>
          <t>missing required values: ['1.9 percentage points']</t>
        </is>
      </c>
      <c r="T1286" s="23" t="inlineStr">
        <is>
          <t>**Confirmed Observations:**
1. **Autumn Attendance Data:**
   - Attendance: 9000
   - Denominator: 10000
2. **Spring Attendance Data:**
   - Attendance: 8820
   - Denominator: 9600
**Calculations:**
1. **Autumn Rate:**
   - Formula: (Attendance / Denominator) × 100
   - Calculation: (9000 / 10000) × 100 = 90.0%
2. **Spring Rate:**
   - Formula: (Attendance / Denominator) × 100
   -</t>
        </is>
      </c>
      <c r="U1286" s="23" t="inlineStr">
        <is>
          <t>{"nonempty": {"expected": "at least one non-whitespace character", "observed": 389, "passed": true}, "punctuation_ratio": {"expected": "at most 0.50", "observed": 0.2078, "passed": true}, "repeated_character_run": {"expected": "no character repeated 16 or more times consecutively", "observed": "none", "passed": true}}</t>
        </is>
      </c>
    </row>
    <row r="1287">
      <c r="A1287" s="22" t="inlineStr">
        <is>
          <t>granite-3b__int8__u4</t>
        </is>
      </c>
      <c r="B1287" s="22" t="inlineStr">
        <is>
          <t>OPENVINO-SECTOR-EXPERIENCE-QUALITY-v3</t>
        </is>
      </c>
      <c r="C1287" s="22" t="inlineStr">
        <is>
          <t>Q44</t>
        </is>
      </c>
      <c r="D1287" s="22" t="inlineStr">
        <is>
          <t>statistics</t>
        </is>
      </c>
      <c r="E1287" s="22" t="inlineStr">
        <is>
          <t>long</t>
        </is>
      </c>
      <c r="F1287" s="24" t="n">
        <v>0</v>
      </c>
      <c r="G1287" s="22" t="b">
        <v>1</v>
      </c>
      <c r="H1287" s="22" t="b">
        <v>1</v>
      </c>
      <c r="I1287" s="22" t="inlineStr">
        <is>
          <t>numerical_accuracy</t>
        </is>
      </c>
      <c r="J1287" s="24" t="n">
        <v>0</v>
      </c>
      <c r="K1287" s="22" t="inlineStr">
        <is>
          <t>primary</t>
        </is>
      </c>
      <c r="L1287" s="22" t="inlineStr">
        <is>
          <t>contains_all</t>
        </is>
      </c>
      <c r="M1287" s="24" t="n">
        <v>5</v>
      </c>
      <c r="N1287" s="22" t="b">
        <v>1</v>
      </c>
      <c r="O1287" s="22" t="b">
        <v>0</v>
      </c>
      <c r="P1287" s="24" t="n">
        <v>0</v>
      </c>
      <c r="Q1287" s="23" t="inlineStr">
        <is>
          <t>["16"]</t>
        </is>
      </c>
      <c r="R1287" s="23" t="inlineStr">
        <is>
          <t>{"missing": ["16"]}</t>
        </is>
      </c>
      <c r="S1287" s="23" t="inlineStr">
        <is>
          <t>missing required values: ['16']</t>
        </is>
      </c>
      <c r="T1287" s="23" t="inlineStr">
        <is>
          <t>Confirmed observations:
- Waiting times provided: 8, 9, 10, 11, 42
- Mean calculation requires all five values
- Median requires ordering of the five values
Calculations:
1. Mean = (8 + 9 + 10 + 11 + 42) / 5 = 70 / 5 = 14
2. Ordered values for median: 8, 9, 10, 11, 42
   Median = 11 (middle value)
3. Outlier-resistant measure: Median (less affected by extreme values)
4. Sensitivity analysis (without</t>
        </is>
      </c>
      <c r="U1287" s="23" t="inlineStr">
        <is>
          <t>{"nonempty": {"expected": "at least one non-whitespace character", "observed": 403, "passed": true}, "punctuation_ratio": {"expected": "at most 0.50", "observed": 0.1169, "passed": true}, "repeated_character_run": {"expected": "no character repeated 16 or more times consecutively", "observed": "none", "passed": true}}</t>
        </is>
      </c>
    </row>
    <row r="1288">
      <c r="A1288" s="22" t="inlineStr">
        <is>
          <t>granite-3b__int8__u4</t>
        </is>
      </c>
      <c r="B1288" s="22" t="inlineStr">
        <is>
          <t>OPENVINO-SECTOR-EXPERIENCE-QUALITY-v3</t>
        </is>
      </c>
      <c r="C1288" s="22" t="inlineStr">
        <is>
          <t>Q44</t>
        </is>
      </c>
      <c r="D1288" s="22" t="inlineStr">
        <is>
          <t>statistics</t>
        </is>
      </c>
      <c r="E1288" s="22" t="inlineStr">
        <is>
          <t>long</t>
        </is>
      </c>
      <c r="F1288" s="24" t="n">
        <v>0</v>
      </c>
      <c r="G1288" s="22" t="b">
        <v>1</v>
      </c>
      <c r="H1288" s="22" t="b">
        <v>1</v>
      </c>
      <c r="I1288" s="22" t="inlineStr">
        <is>
          <t>fact_retention</t>
        </is>
      </c>
      <c r="J1288" s="24" t="n">
        <v>0</v>
      </c>
      <c r="K1288" s="22" t="inlineStr">
        <is>
          <t>secondary</t>
        </is>
      </c>
      <c r="L1288" s="22" t="inlineStr">
        <is>
          <t>contains_all</t>
        </is>
      </c>
      <c r="M1288" s="24" t="n">
        <v>3</v>
      </c>
      <c r="N1288" s="22" t="b">
        <v>0</v>
      </c>
      <c r="O1288" s="22" t="b">
        <v>1</v>
      </c>
      <c r="P1288" s="24" t="n">
        <v>0</v>
      </c>
      <c r="Q1288" s="23" t="inlineStr">
        <is>
          <t>["median"]</t>
        </is>
      </c>
      <c r="R1288" s="23" t="inlineStr">
        <is>
          <t>{"missing": []}</t>
        </is>
      </c>
      <c r="S1288" s="23" t="inlineStr">
        <is>
          <t>all required values were present; points suppressed by failed critical-error gate</t>
        </is>
      </c>
      <c r="T1288" s="23" t="inlineStr">
        <is>
          <t>Confirmed observations:
- Waiting times provided: 8, 9, 10, 11, 42
- Mean calculation requires all five values
- Median requires ordering of the five values
Calculations:
1. Mean = (8 + 9 + 10 + 11 + 42) / 5 = 70 / 5 = 14
2. Ordered values for median: 8, 9, 10, 11, 42
   Median = 11 (middle value)
3. Outlier-resistant measure: Median (less affected by extreme values)
4. Sensitivity analysis (without</t>
        </is>
      </c>
      <c r="U1288" s="23" t="inlineStr">
        <is>
          <t>{"nonempty": {"expected": "at least one non-whitespace character", "observed": 403, "passed": true}, "punctuation_ratio": {"expected": "at most 0.50", "observed": 0.1169, "passed": true}, "repeated_character_run": {"expected": "no character repeated 16 or more times consecutively", "observed": "none", "passed": true}}</t>
        </is>
      </c>
    </row>
    <row r="1289">
      <c r="A1289" s="22" t="inlineStr">
        <is>
          <t>granite-3b__int8__u4</t>
        </is>
      </c>
      <c r="B1289" s="22" t="inlineStr">
        <is>
          <t>OPENVINO-SECTOR-EXPERIENCE-QUALITY-v3</t>
        </is>
      </c>
      <c r="C1289" s="22" t="inlineStr">
        <is>
          <t>Q44</t>
        </is>
      </c>
      <c r="D1289" s="22" t="inlineStr">
        <is>
          <t>statistics</t>
        </is>
      </c>
      <c r="E1289" s="22" t="inlineStr">
        <is>
          <t>long</t>
        </is>
      </c>
      <c r="F1289" s="24" t="n">
        <v>0</v>
      </c>
      <c r="G1289" s="22" t="b">
        <v>1</v>
      </c>
      <c r="H1289" s="22" t="b">
        <v>1</v>
      </c>
      <c r="I1289" s="22" t="inlineStr">
        <is>
          <t>instruction_following</t>
        </is>
      </c>
      <c r="J1289" s="24" t="n">
        <v>0</v>
      </c>
      <c r="K1289" s="22" t="inlineStr">
        <is>
          <t>supporting</t>
        </is>
      </c>
      <c r="L1289" s="22" t="inlineStr">
        <is>
          <t>contains_all</t>
        </is>
      </c>
      <c r="M1289" s="24" t="n">
        <v>2</v>
      </c>
      <c r="N1289" s="22" t="b">
        <v>0</v>
      </c>
      <c r="O1289" s="22" t="b">
        <v>0</v>
      </c>
      <c r="P1289" s="24" t="n">
        <v>0</v>
      </c>
      <c r="Q1289" s="23" t="inlineStr">
        <is>
          <t>["9.5"]</t>
        </is>
      </c>
      <c r="R1289" s="23" t="inlineStr">
        <is>
          <t>{"missing": ["9.5"]}</t>
        </is>
      </c>
      <c r="S1289" s="23" t="inlineStr">
        <is>
          <t>missing required values: ['9.5']</t>
        </is>
      </c>
      <c r="T1289" s="23" t="inlineStr">
        <is>
          <t>Confirmed observations:
- Waiting times provided: 8, 9, 10, 11, 42
- Mean calculation requires all five values
- Median requires ordering of the five values
Calculations:
1. Mean = (8 + 9 + 10 + 11 + 42) / 5 = 70 / 5 = 14
2. Ordered values for median: 8, 9, 10, 11, 42
   Median = 11 (middle value)
3. Outlier-resistant measure: Median (less affected by extreme values)
4. Sensitivity analysis (without</t>
        </is>
      </c>
      <c r="U1289" s="23" t="inlineStr">
        <is>
          <t>{"nonempty": {"expected": "at least one non-whitespace character", "observed": 403, "passed": true}, "punctuation_ratio": {"expected": "at most 0.50", "observed": 0.1169, "passed": true}, "repeated_character_run": {"expected": "no character repeated 16 or more times consecutively", "observed": "none", "passed": true}}</t>
        </is>
      </c>
    </row>
    <row r="1290">
      <c r="A1290" s="22" t="inlineStr">
        <is>
          <t>granite-3b__int8__u4</t>
        </is>
      </c>
      <c r="B1290" s="22" t="inlineStr">
        <is>
          <t>OPENVINO-SECTOR-EXPERIENCE-QUALITY-v3</t>
        </is>
      </c>
      <c r="C1290" s="22" t="inlineStr">
        <is>
          <t>Q45</t>
        </is>
      </c>
      <c r="D1290" s="22" t="inlineStr">
        <is>
          <t>statistics</t>
        </is>
      </c>
      <c r="E1290" s="22" t="inlineStr">
        <is>
          <t>long</t>
        </is>
      </c>
      <c r="F1290" s="24" t="n">
        <v>7</v>
      </c>
      <c r="G1290" s="22" t="b">
        <v>1</v>
      </c>
      <c r="H1290" s="22" t="b">
        <v>0</v>
      </c>
      <c r="I1290" s="22" t="inlineStr">
        <is>
          <t>numerical_accuracy</t>
        </is>
      </c>
      <c r="J1290" s="24" t="n">
        <v>10</v>
      </c>
      <c r="K1290" s="22" t="inlineStr">
        <is>
          <t>primary</t>
        </is>
      </c>
      <c r="L1290" s="22" t="inlineStr">
        <is>
          <t>contains_all</t>
        </is>
      </c>
      <c r="M1290" s="24" t="n">
        <v>5</v>
      </c>
      <c r="N1290" s="22" t="b">
        <v>1</v>
      </c>
      <c r="O1290" s="22" t="b">
        <v>1</v>
      </c>
      <c r="P1290" s="24" t="n">
        <v>5</v>
      </c>
      <c r="Q1290" s="23" t="inlineStr">
        <is>
          <t>["positive association"]</t>
        </is>
      </c>
      <c r="R1290" s="23" t="inlineStr">
        <is>
          <t>{"missing": []}</t>
        </is>
      </c>
      <c r="S1290" s="23" t="inlineStr">
        <is>
          <t>all required values were present</t>
        </is>
      </c>
      <c r="T1290" s="23" t="inlineStr">
        <is>
          <t>**Confirmed Observation:**  
- The study reports a correlation coefficient (r) of 0.62 between study time and score among volunteers. This value indicates a moderate positive association, meaning that as study time increases, scores tend to increase as well, though the relationship is not perfect.
**Interpretation (based on the provided information):**  
- **Association:** The observed correlation suggests an association between increased study time and higher scores. However, correlation does not imply causation. The 0.62 value indicates a moderate strength of this relationship but does not establish that one variable causes the other.
**Confounding Factors:**  
-</t>
        </is>
      </c>
      <c r="U1290" s="23" t="inlineStr">
        <is>
          <t>{"nonempty": {"expected": "at least one non-whitespace character", "observed": 675, "passed": true}, "punctuation_ratio": {"expected": "at most 0.50", "observed": 0.0662, "passed": true}, "repeated_character_run": {"expected": "no character repeated 16 or more times consecutively", "observed": "none", "passed": true}}</t>
        </is>
      </c>
    </row>
    <row r="1291">
      <c r="A1291" s="22" t="inlineStr">
        <is>
          <t>granite-3b__int8__u4</t>
        </is>
      </c>
      <c r="B1291" s="22" t="inlineStr">
        <is>
          <t>OPENVINO-SECTOR-EXPERIENCE-QUALITY-v3</t>
        </is>
      </c>
      <c r="C1291" s="22" t="inlineStr">
        <is>
          <t>Q45</t>
        </is>
      </c>
      <c r="D1291" s="22" t="inlineStr">
        <is>
          <t>statistics</t>
        </is>
      </c>
      <c r="E1291" s="22" t="inlineStr">
        <is>
          <t>long</t>
        </is>
      </c>
      <c r="F1291" s="24" t="n">
        <v>7</v>
      </c>
      <c r="G1291" s="22" t="b">
        <v>1</v>
      </c>
      <c r="H1291" s="22" t="b">
        <v>0</v>
      </c>
      <c r="I1291" s="22" t="inlineStr">
        <is>
          <t>fact_retention</t>
        </is>
      </c>
      <c r="J1291" s="24" t="n">
        <v>0</v>
      </c>
      <c r="K1291" s="22" t="inlineStr">
        <is>
          <t>secondary</t>
        </is>
      </c>
      <c r="L1291" s="22" t="inlineStr">
        <is>
          <t>contains_all</t>
        </is>
      </c>
      <c r="M1291" s="24" t="n">
        <v>3</v>
      </c>
      <c r="N1291" s="22" t="b">
        <v>0</v>
      </c>
      <c r="O1291" s="22" t="b">
        <v>0</v>
      </c>
      <c r="P1291" s="24" t="n">
        <v>0</v>
      </c>
      <c r="Q1291" s="23" t="inlineStr">
        <is>
          <t>["does not establish causation"]</t>
        </is>
      </c>
      <c r="R1291" s="23" t="inlineStr">
        <is>
          <t>{"missing": ["does not establish causation"]}</t>
        </is>
      </c>
      <c r="S1291" s="23" t="inlineStr">
        <is>
          <t>missing required values: ['does not establish causation']</t>
        </is>
      </c>
      <c r="T1291" s="23" t="inlineStr">
        <is>
          <t>**Confirmed Observation:**  
- The study reports a correlation coefficient (r) of 0.62 between study time and score among volunteers. This value indicates a moderate positive association, meaning that as study time increases, scores tend to increase as well, though the relationship is not perfect.
**Interpretation (based on the provided information):**  
- **Association:** The observed correlation suggests an association between increased study time and higher scores. However, correlation does not imply causation. The 0.62 value indicates a moderate strength of this relationship but does not establish that one variable causes the other.
**Confounding Factors:**  
-</t>
        </is>
      </c>
      <c r="U1291" s="23" t="inlineStr">
        <is>
          <t>{"nonempty": {"expected": "at least one non-whitespace character", "observed": 675, "passed": true}, "punctuation_ratio": {"expected": "at most 0.50", "observed": 0.0662, "passed": true}, "repeated_character_run": {"expected": "no character repeated 16 or more times consecutively", "observed": "none", "passed": true}}</t>
        </is>
      </c>
    </row>
    <row r="1292">
      <c r="A1292" s="22" t="inlineStr">
        <is>
          <t>granite-3b__int8__u4</t>
        </is>
      </c>
      <c r="B1292" s="22" t="inlineStr">
        <is>
          <t>OPENVINO-SECTOR-EXPERIENCE-QUALITY-v3</t>
        </is>
      </c>
      <c r="C1292" s="22" t="inlineStr">
        <is>
          <t>Q45</t>
        </is>
      </c>
      <c r="D1292" s="22" t="inlineStr">
        <is>
          <t>statistics</t>
        </is>
      </c>
      <c r="E1292" s="22" t="inlineStr">
        <is>
          <t>long</t>
        </is>
      </c>
      <c r="F1292" s="24" t="n">
        <v>7</v>
      </c>
      <c r="G1292" s="22" t="b">
        <v>1</v>
      </c>
      <c r="H1292" s="22" t="b">
        <v>0</v>
      </c>
      <c r="I1292" s="22" t="inlineStr">
        <is>
          <t>instruction_following</t>
        </is>
      </c>
      <c r="J1292" s="24" t="n">
        <v>10</v>
      </c>
      <c r="K1292" s="22" t="inlineStr">
        <is>
          <t>supporting</t>
        </is>
      </c>
      <c r="L1292" s="22" t="inlineStr">
        <is>
          <t>contains_all</t>
        </is>
      </c>
      <c r="M1292" s="24" t="n">
        <v>2</v>
      </c>
      <c r="N1292" s="22" t="b">
        <v>0</v>
      </c>
      <c r="O1292" s="22" t="b">
        <v>1</v>
      </c>
      <c r="P1292" s="24" t="n">
        <v>2</v>
      </c>
      <c r="Q1292" s="23" t="inlineStr">
        <is>
          <t>["volunteer"]</t>
        </is>
      </c>
      <c r="R1292" s="23" t="inlineStr">
        <is>
          <t>{"missing": []}</t>
        </is>
      </c>
      <c r="S1292" s="23" t="inlineStr">
        <is>
          <t>all required values were present</t>
        </is>
      </c>
      <c r="T1292" s="23" t="inlineStr">
        <is>
          <t>**Confirmed Observation:**  
- The study reports a correlation coefficient (r) of 0.62 between study time and score among volunteers. This value indicates a moderate positive association, meaning that as study time increases, scores tend to increase as well, though the relationship is not perfect.
**Interpretation (based on the provided information):**  
- **Association:** The observed correlation suggests an association between increased study time and higher scores. However, correlation does not imply causation. The 0.62 value indicates a moderate strength of this relationship but does not establish that one variable causes the other.
**Confounding Factors:**  
-</t>
        </is>
      </c>
      <c r="U1292" s="23" t="inlineStr">
        <is>
          <t>{"nonempty": {"expected": "at least one non-whitespace character", "observed": 675, "passed": true}, "punctuation_ratio": {"expected": "at most 0.50", "observed": 0.0662, "passed": true}, "repeated_character_run": {"expected": "no character repeated 16 or more times consecutively", "observed": "none", "passed": true}}</t>
        </is>
      </c>
    </row>
    <row r="1293">
      <c r="A1293" s="22" t="inlineStr">
        <is>
          <t>granite-3b__int8__u4</t>
        </is>
      </c>
      <c r="B1293" s="22" t="inlineStr">
        <is>
          <t>OPENVINO-SECTOR-EXPERIENCE-QUALITY-v3</t>
        </is>
      </c>
      <c r="C1293" s="22" t="inlineStr">
        <is>
          <t>Q46</t>
        </is>
      </c>
      <c r="D1293" s="22" t="inlineStr">
        <is>
          <t>general</t>
        </is>
      </c>
      <c r="E1293" s="22" t="inlineStr">
        <is>
          <t>long</t>
        </is>
      </c>
      <c r="F1293" s="24" t="n">
        <v>10</v>
      </c>
      <c r="G1293" s="22" t="b">
        <v>1</v>
      </c>
      <c r="H1293" s="22" t="b">
        <v>0</v>
      </c>
      <c r="I1293" s="22" t="inlineStr">
        <is>
          <t>factuality</t>
        </is>
      </c>
      <c r="J1293" s="24" t="n">
        <v>10</v>
      </c>
      <c r="K1293" s="22" t="inlineStr">
        <is>
          <t>primary</t>
        </is>
      </c>
      <c r="L1293" s="22" t="inlineStr">
        <is>
          <t>contains_all</t>
        </is>
      </c>
      <c r="M1293" s="24" t="n">
        <v>5</v>
      </c>
      <c r="N1293" s="22" t="b">
        <v>0</v>
      </c>
      <c r="O1293" s="22" t="b">
        <v>1</v>
      </c>
      <c r="P1293" s="24" t="n">
        <v>5</v>
      </c>
      <c r="Q1293" s="23" t="inlineStr">
        <is>
          <t>["D"]</t>
        </is>
      </c>
      <c r="R1293" s="23" t="inlineStr">
        <is>
          <t>{"missing": []}</t>
        </is>
      </c>
      <c r="S1293" s="23" t="inlineStr">
        <is>
          <t>all required values were present</t>
        </is>
      </c>
      <c r="T1293" s="23" t="inlineStr">
        <is>
          <t>Confirmed observations:
1. Draft ALPHA-4 is a draft.
2. B final 2026-02-03 BRAVO-7 exists.
3. C final is revoked.
4. D final 2026-02-18 DELTA-2 exists.
Interpretation:
Based on the rules provided:
- Final overrides draft: D final takes precedence over ALPHA-4 draft.
- Revoked final (C) is never selected.
- Later dated eligible final wins: D final 2026-02-18 DELTA-2 is later than B final 2026-02-03 BRAVO-7, so</t>
        </is>
      </c>
      <c r="U1293" s="23" t="inlineStr">
        <is>
          <t>{"nonempty": {"expected": "at least one non-whitespace character", "observed": 413, "passed": true}, "punctuation_ratio": {"expected": "at most 0.50", "observed": 0.1012, "passed": true}, "repeated_character_run": {"expected": "no character repeated 16 or more times consecutively", "observed": "none", "passed": true}}</t>
        </is>
      </c>
    </row>
    <row r="1294">
      <c r="A1294" s="22" t="inlineStr">
        <is>
          <t>granite-3b__int8__u4</t>
        </is>
      </c>
      <c r="B1294" s="22" t="inlineStr">
        <is>
          <t>OPENVINO-SECTOR-EXPERIENCE-QUALITY-v3</t>
        </is>
      </c>
      <c r="C1294" s="22" t="inlineStr">
        <is>
          <t>Q46</t>
        </is>
      </c>
      <c r="D1294" s="22" t="inlineStr">
        <is>
          <t>general</t>
        </is>
      </c>
      <c r="E1294" s="22" t="inlineStr">
        <is>
          <t>long</t>
        </is>
      </c>
      <c r="F1294" s="24" t="n">
        <v>10</v>
      </c>
      <c r="G1294" s="22" t="b">
        <v>1</v>
      </c>
      <c r="H1294" s="22" t="b">
        <v>0</v>
      </c>
      <c r="I1294" s="22" t="inlineStr">
        <is>
          <t>fact_retention</t>
        </is>
      </c>
      <c r="J1294" s="24" t="n">
        <v>10</v>
      </c>
      <c r="K1294" s="22" t="inlineStr">
        <is>
          <t>secondary</t>
        </is>
      </c>
      <c r="L1294" s="22" t="inlineStr">
        <is>
          <t>contains_all</t>
        </is>
      </c>
      <c r="M1294" s="24" t="n">
        <v>3</v>
      </c>
      <c r="N1294" s="22" t="b">
        <v>0</v>
      </c>
      <c r="O1294" s="22" t="b">
        <v>1</v>
      </c>
      <c r="P1294" s="24" t="n">
        <v>3</v>
      </c>
      <c r="Q1294" s="23" t="inlineStr">
        <is>
          <t>["DELTA-2"]</t>
        </is>
      </c>
      <c r="R1294" s="23" t="inlineStr">
        <is>
          <t>{"missing": []}</t>
        </is>
      </c>
      <c r="S1294" s="23" t="inlineStr">
        <is>
          <t>all required values were present</t>
        </is>
      </c>
      <c r="T1294" s="23" t="inlineStr">
        <is>
          <t>Confirmed observations:
1. Draft ALPHA-4 is a draft.
2. B final 2026-02-03 BRAVO-7 exists.
3. C final is revoked.
4. D final 2026-02-18 DELTA-2 exists.
Interpretation:
Based on the rules provided:
- Final overrides draft: D final takes precedence over ALPHA-4 draft.
- Revoked final (C) is never selected.
- Later dated eligible final wins: D final 2026-02-18 DELTA-2 is later than B final 2026-02-03 BRAVO-7, so</t>
        </is>
      </c>
      <c r="U1294" s="23" t="inlineStr">
        <is>
          <t>{"nonempty": {"expected": "at least one non-whitespace character", "observed": 413, "passed": true}, "punctuation_ratio": {"expected": "at most 0.50", "observed": 0.1012, "passed": true}, "repeated_character_run": {"expected": "no character repeated 16 or more times consecutively", "observed": "none", "passed": true}}</t>
        </is>
      </c>
    </row>
    <row r="1295">
      <c r="A1295" s="22" t="inlineStr">
        <is>
          <t>granite-3b__int8__u4</t>
        </is>
      </c>
      <c r="B1295" s="22" t="inlineStr">
        <is>
          <t>OPENVINO-SECTOR-EXPERIENCE-QUALITY-v3</t>
        </is>
      </c>
      <c r="C1295" s="22" t="inlineStr">
        <is>
          <t>Q46</t>
        </is>
      </c>
      <c r="D1295" s="22" t="inlineStr">
        <is>
          <t>general</t>
        </is>
      </c>
      <c r="E1295" s="22" t="inlineStr">
        <is>
          <t>long</t>
        </is>
      </c>
      <c r="F1295" s="24" t="n">
        <v>10</v>
      </c>
      <c r="G1295" s="22" t="b">
        <v>1</v>
      </c>
      <c r="H1295" s="22" t="b">
        <v>0</v>
      </c>
      <c r="I1295" s="22" t="inlineStr">
        <is>
          <t>instruction_following</t>
        </is>
      </c>
      <c r="J1295" s="24" t="n">
        <v>10</v>
      </c>
      <c r="K1295" s="22" t="inlineStr">
        <is>
          <t>supporting</t>
        </is>
      </c>
      <c r="L1295" s="22" t="inlineStr">
        <is>
          <t>contains_all</t>
        </is>
      </c>
      <c r="M1295" s="24" t="n">
        <v>2</v>
      </c>
      <c r="N1295" s="22" t="b">
        <v>0</v>
      </c>
      <c r="O1295" s="22" t="b">
        <v>1</v>
      </c>
      <c r="P1295" s="24" t="n">
        <v>2</v>
      </c>
      <c r="Q1295" s="23" t="inlineStr">
        <is>
          <t>["revoked"]</t>
        </is>
      </c>
      <c r="R1295" s="23" t="inlineStr">
        <is>
          <t>{"missing": []}</t>
        </is>
      </c>
      <c r="S1295" s="23" t="inlineStr">
        <is>
          <t>all required values were present</t>
        </is>
      </c>
      <c r="T1295" s="23" t="inlineStr">
        <is>
          <t>Confirmed observations:
1. Draft ALPHA-4 is a draft.
2. B final 2026-02-03 BRAVO-7 exists.
3. C final is revoked.
4. D final 2026-02-18 DELTA-2 exists.
Interpretation:
Based on the rules provided:
- Final overrides draft: D final takes precedence over ALPHA-4 draft.
- Revoked final (C) is never selected.
- Later dated eligible final wins: D final 2026-02-18 DELTA-2 is later than B final 2026-02-03 BRAVO-7, so</t>
        </is>
      </c>
      <c r="U1295" s="23" t="inlineStr">
        <is>
          <t>{"nonempty": {"expected": "at least one non-whitespace character", "observed": 413, "passed": true}, "punctuation_ratio": {"expected": "at most 0.50", "observed": 0.1012, "passed": true}, "repeated_character_run": {"expected": "no character repeated 16 or more times consecutively", "observed": "none", "passed": true}}</t>
        </is>
      </c>
    </row>
    <row r="1296">
      <c r="A1296" s="22" t="inlineStr">
        <is>
          <t>granite-3b__int8__u4</t>
        </is>
      </c>
      <c r="B1296" s="22" t="inlineStr">
        <is>
          <t>OPENVINO-SECTOR-EXPERIENCE-QUALITY-v3</t>
        </is>
      </c>
      <c r="C1296" s="22" t="inlineStr">
        <is>
          <t>Q47</t>
        </is>
      </c>
      <c r="D1296" s="22" t="inlineStr">
        <is>
          <t>general</t>
        </is>
      </c>
      <c r="E1296" s="22" t="inlineStr">
        <is>
          <t>long</t>
        </is>
      </c>
      <c r="F1296" s="24" t="n">
        <v>10</v>
      </c>
      <c r="G1296" s="22" t="b">
        <v>1</v>
      </c>
      <c r="H1296" s="22" t="b">
        <v>0</v>
      </c>
      <c r="I1296" s="22" t="inlineStr">
        <is>
          <t>factuality</t>
        </is>
      </c>
      <c r="J1296" s="24" t="n">
        <v>10</v>
      </c>
      <c r="K1296" s="22" t="inlineStr">
        <is>
          <t>primary</t>
        </is>
      </c>
      <c r="L1296" s="22" t="inlineStr">
        <is>
          <t>contains_all</t>
        </is>
      </c>
      <c r="M1296" s="24" t="n">
        <v>5</v>
      </c>
      <c r="N1296" s="22" t="b">
        <v>0</v>
      </c>
      <c r="O1296" s="22" t="b">
        <v>1</v>
      </c>
      <c r="P1296" s="24" t="n">
        <v>5</v>
      </c>
      <c r="Q1296" s="23" t="inlineStr">
        <is>
          <t>["OpenVINO 2026.2"]</t>
        </is>
      </c>
      <c r="R1296" s="23" t="inlineStr">
        <is>
          <t>{"missing": []}</t>
        </is>
      </c>
      <c r="S1296" s="23" t="inlineStr">
        <is>
          <t>all required values were present</t>
        </is>
      </c>
      <c r="T1296" s="23" t="inlineStr">
        <is>
          <t>Confirmed observations:
- Device: OpenVINO 2026.2 CPU
- Decode rates: 7.2, 7.8, 7.5 (with median rule)
- RAM values: 8.1, 8.3, 8.2 GiB (with worst rule)
Interpretations/uncertainties:
- Throughput (TPS) values are not provided in the evidence.
- The impact of INT4 precision on runtime is not specified.
- The relationship between decode rates and TPS is not defined in the evidence.</t>
        </is>
      </c>
      <c r="U1296" s="23" t="inlineStr">
        <is>
          <t>{"nonempty": {"expected": "at least one non-whitespace character", "observed": 384, "passed": true}, "punctuation_ratio": {"expected": "at most 0.50", "observed": 0.0994, "passed": true}, "repeated_character_run": {"expected": "no character repeated 16 or more times consecutively", "observed": "none", "passed": true}}</t>
        </is>
      </c>
    </row>
    <row r="1297">
      <c r="A1297" s="22" t="inlineStr">
        <is>
          <t>granite-3b__int8__u4</t>
        </is>
      </c>
      <c r="B1297" s="22" t="inlineStr">
        <is>
          <t>OPENVINO-SECTOR-EXPERIENCE-QUALITY-v3</t>
        </is>
      </c>
      <c r="C1297" s="22" t="inlineStr">
        <is>
          <t>Q47</t>
        </is>
      </c>
      <c r="D1297" s="22" t="inlineStr">
        <is>
          <t>general</t>
        </is>
      </c>
      <c r="E1297" s="22" t="inlineStr">
        <is>
          <t>long</t>
        </is>
      </c>
      <c r="F1297" s="24" t="n">
        <v>10</v>
      </c>
      <c r="G1297" s="22" t="b">
        <v>1</v>
      </c>
      <c r="H1297" s="22" t="b">
        <v>0</v>
      </c>
      <c r="I1297" s="22" t="inlineStr">
        <is>
          <t>fact_retention</t>
        </is>
      </c>
      <c r="J1297" s="24" t="n">
        <v>10</v>
      </c>
      <c r="K1297" s="22" t="inlineStr">
        <is>
          <t>secondary</t>
        </is>
      </c>
      <c r="L1297" s="22" t="inlineStr">
        <is>
          <t>contains_all</t>
        </is>
      </c>
      <c r="M1297" s="24" t="n">
        <v>3</v>
      </c>
      <c r="N1297" s="22" t="b">
        <v>0</v>
      </c>
      <c r="O1297" s="22" t="b">
        <v>1</v>
      </c>
      <c r="P1297" s="24" t="n">
        <v>3</v>
      </c>
      <c r="Q1297" s="23" t="inlineStr">
        <is>
          <t>["7.5"]</t>
        </is>
      </c>
      <c r="R1297" s="23" t="inlineStr">
        <is>
          <t>{"missing": []}</t>
        </is>
      </c>
      <c r="S1297" s="23" t="inlineStr">
        <is>
          <t>all required values were present</t>
        </is>
      </c>
      <c r="T1297" s="23" t="inlineStr">
        <is>
          <t>Confirmed observations:
- Device: OpenVINO 2026.2 CPU
- Decode rates: 7.2, 7.8, 7.5 (with median rule)
- RAM values: 8.1, 8.3, 8.2 GiB (with worst rule)
Interpretations/uncertainties:
- Throughput (TPS) values are not provided in the evidence.
- The impact of INT4 precision on runtime is not specified.
- The relationship between decode rates and TPS is not defined in the evidence.</t>
        </is>
      </c>
      <c r="U1297" s="23" t="inlineStr">
        <is>
          <t>{"nonempty": {"expected": "at least one non-whitespace character", "observed": 384, "passed": true}, "punctuation_ratio": {"expected": "at most 0.50", "observed": 0.0994, "passed": true}, "repeated_character_run": {"expected": "no character repeated 16 or more times consecutively", "observed": "none", "passed": true}}</t>
        </is>
      </c>
    </row>
    <row r="1298">
      <c r="A1298" s="22" t="inlineStr">
        <is>
          <t>granite-3b__int8__u4</t>
        </is>
      </c>
      <c r="B1298" s="22" t="inlineStr">
        <is>
          <t>OPENVINO-SECTOR-EXPERIENCE-QUALITY-v3</t>
        </is>
      </c>
      <c r="C1298" s="22" t="inlineStr">
        <is>
          <t>Q47</t>
        </is>
      </c>
      <c r="D1298" s="22" t="inlineStr">
        <is>
          <t>general</t>
        </is>
      </c>
      <c r="E1298" s="22" t="inlineStr">
        <is>
          <t>long</t>
        </is>
      </c>
      <c r="F1298" s="24" t="n">
        <v>10</v>
      </c>
      <c r="G1298" s="22" t="b">
        <v>1</v>
      </c>
      <c r="H1298" s="22" t="b">
        <v>0</v>
      </c>
      <c r="I1298" s="22" t="inlineStr">
        <is>
          <t>instruction_following</t>
        </is>
      </c>
      <c r="J1298" s="24" t="n">
        <v>10</v>
      </c>
      <c r="K1298" s="22" t="inlineStr">
        <is>
          <t>supporting</t>
        </is>
      </c>
      <c r="L1298" s="22" t="inlineStr">
        <is>
          <t>contains_all</t>
        </is>
      </c>
      <c r="M1298" s="24" t="n">
        <v>2</v>
      </c>
      <c r="N1298" s="22" t="b">
        <v>0</v>
      </c>
      <c r="O1298" s="22" t="b">
        <v>1</v>
      </c>
      <c r="P1298" s="24" t="n">
        <v>2</v>
      </c>
      <c r="Q1298" s="23" t="inlineStr">
        <is>
          <t>["8.3"]</t>
        </is>
      </c>
      <c r="R1298" s="23" t="inlineStr">
        <is>
          <t>{"missing": []}</t>
        </is>
      </c>
      <c r="S1298" s="23" t="inlineStr">
        <is>
          <t>all required values were present</t>
        </is>
      </c>
      <c r="T1298" s="23" t="inlineStr">
        <is>
          <t>Confirmed observations:
- Device: OpenVINO 2026.2 CPU
- Decode rates: 7.2, 7.8, 7.5 (with median rule)
- RAM values: 8.1, 8.3, 8.2 GiB (with worst rule)
Interpretations/uncertainties:
- Throughput (TPS) values are not provided in the evidence.
- The impact of INT4 precision on runtime is not specified.
- The relationship between decode rates and TPS is not defined in the evidence.</t>
        </is>
      </c>
      <c r="U1298" s="23" t="inlineStr">
        <is>
          <t>{"nonempty": {"expected": "at least one non-whitespace character", "observed": 384, "passed": true}, "punctuation_ratio": {"expected": "at most 0.50", "observed": 0.0994, "passed": true}, "repeated_character_run": {"expected": "no character repeated 16 or more times consecutively", "observed": "none", "passed": true}}</t>
        </is>
      </c>
    </row>
    <row r="1299">
      <c r="A1299" s="22" t="inlineStr">
        <is>
          <t>granite-3b__int8__u4</t>
        </is>
      </c>
      <c r="B1299" s="22" t="inlineStr">
        <is>
          <t>OPENVINO-SECTOR-EXPERIENCE-QUALITY-v3</t>
        </is>
      </c>
      <c r="C1299" s="22" t="inlineStr">
        <is>
          <t>Q48</t>
        </is>
      </c>
      <c r="D1299" s="22" t="inlineStr">
        <is>
          <t>general</t>
        </is>
      </c>
      <c r="E1299" s="22" t="inlineStr">
        <is>
          <t>long</t>
        </is>
      </c>
      <c r="F1299" s="24" t="n">
        <v>10</v>
      </c>
      <c r="G1299" s="22" t="b">
        <v>1</v>
      </c>
      <c r="H1299" s="22" t="b">
        <v>0</v>
      </c>
      <c r="I1299" s="22" t="inlineStr">
        <is>
          <t>factuality</t>
        </is>
      </c>
      <c r="J1299" s="24" t="n">
        <v>10</v>
      </c>
      <c r="K1299" s="22" t="inlineStr">
        <is>
          <t>primary</t>
        </is>
      </c>
      <c r="L1299" s="22" t="inlineStr">
        <is>
          <t>contains_all</t>
        </is>
      </c>
      <c r="M1299" s="24" t="n">
        <v>5</v>
      </c>
      <c r="N1299" s="22" t="b">
        <v>0</v>
      </c>
      <c r="O1299" s="22" t="b">
        <v>1</v>
      </c>
      <c r="P1299" s="24" t="n">
        <v>5</v>
      </c>
      <c r="Q1299" s="23" t="inlineStr">
        <is>
          <t>["81"]</t>
        </is>
      </c>
      <c r="R1299" s="23" t="inlineStr">
        <is>
          <t>{"missing": []}</t>
        </is>
      </c>
      <c r="S1299" s="23" t="inlineStr">
        <is>
          <t>all required values were present</t>
        </is>
      </c>
      <c r="T1299" s="23" t="inlineStr">
        <is>
          <t>**Confirmed Observations:**
1. Total planned cases: 81
2. Executed cases: 27
3. Unavailable cases due to absent validated artifacts: 54
4. The number of unavailable cases (54) is greater than zero executions (27), indicating some executions were lost due to missing artifacts.
**Interpretations/Inferred but Not Directly Stated:**
- The system had a significant number of cases that could not be executed because the required validated artifacts were missing.
- The execution count (27) is lower than the total unavailable cases (54), suggesting that not all unavailable cases contributed to</t>
        </is>
      </c>
      <c r="U1299" s="23" t="inlineStr">
        <is>
          <t>{"nonempty": {"expected": "at least one non-whitespace character", "observed": 592, "passed": true}, "punctuation_ratio": {"expected": "at most 0.50", "observed": 0.0636, "passed": true}, "repeated_character_run": {"expected": "no character repeated 16 or more times consecutively", "observed": "none", "passed": true}}</t>
        </is>
      </c>
    </row>
    <row r="1300">
      <c r="A1300" s="22" t="inlineStr">
        <is>
          <t>granite-3b__int8__u4</t>
        </is>
      </c>
      <c r="B1300" s="22" t="inlineStr">
        <is>
          <t>OPENVINO-SECTOR-EXPERIENCE-QUALITY-v3</t>
        </is>
      </c>
      <c r="C1300" s="22" t="inlineStr">
        <is>
          <t>Q48</t>
        </is>
      </c>
      <c r="D1300" s="22" t="inlineStr">
        <is>
          <t>general</t>
        </is>
      </c>
      <c r="E1300" s="22" t="inlineStr">
        <is>
          <t>long</t>
        </is>
      </c>
      <c r="F1300" s="24" t="n">
        <v>10</v>
      </c>
      <c r="G1300" s="22" t="b">
        <v>1</v>
      </c>
      <c r="H1300" s="22" t="b">
        <v>0</v>
      </c>
      <c r="I1300" s="22" t="inlineStr">
        <is>
          <t>fact_retention</t>
        </is>
      </c>
      <c r="J1300" s="24" t="n">
        <v>10</v>
      </c>
      <c r="K1300" s="22" t="inlineStr">
        <is>
          <t>secondary</t>
        </is>
      </c>
      <c r="L1300" s="22" t="inlineStr">
        <is>
          <t>contains_all</t>
        </is>
      </c>
      <c r="M1300" s="24" t="n">
        <v>3</v>
      </c>
      <c r="N1300" s="22" t="b">
        <v>0</v>
      </c>
      <c r="O1300" s="22" t="b">
        <v>1</v>
      </c>
      <c r="P1300" s="24" t="n">
        <v>3</v>
      </c>
      <c r="Q1300" s="23" t="inlineStr">
        <is>
          <t>["27"]</t>
        </is>
      </c>
      <c r="R1300" s="23" t="inlineStr">
        <is>
          <t>{"missing": []}</t>
        </is>
      </c>
      <c r="S1300" s="23" t="inlineStr">
        <is>
          <t>all required values were present</t>
        </is>
      </c>
      <c r="T1300" s="23" t="inlineStr">
        <is>
          <t>**Confirmed Observations:**
1. Total planned cases: 81
2. Executed cases: 27
3. Unavailable cases due to absent validated artifacts: 54
4. The number of unavailable cases (54) is greater than zero executions (27), indicating some executions were lost due to missing artifacts.
**Interpretations/Inferred but Not Directly Stated:**
- The system had a significant number of cases that could not be executed because the required validated artifacts were missing.
- The execution count (27) is lower than the total unavailable cases (54), suggesting that not all unavailable cases contributed to</t>
        </is>
      </c>
      <c r="U1300" s="23" t="inlineStr">
        <is>
          <t>{"nonempty": {"expected": "at least one non-whitespace character", "observed": 592, "passed": true}, "punctuation_ratio": {"expected": "at most 0.50", "observed": 0.0636, "passed": true}, "repeated_character_run": {"expected": "no character repeated 16 or more times consecutively", "observed": "none", "passed": true}}</t>
        </is>
      </c>
    </row>
    <row r="1301">
      <c r="A1301" s="22" t="inlineStr">
        <is>
          <t>granite-3b__int8__u4</t>
        </is>
      </c>
      <c r="B1301" s="22" t="inlineStr">
        <is>
          <t>OPENVINO-SECTOR-EXPERIENCE-QUALITY-v3</t>
        </is>
      </c>
      <c r="C1301" s="22" t="inlineStr">
        <is>
          <t>Q48</t>
        </is>
      </c>
      <c r="D1301" s="22" t="inlineStr">
        <is>
          <t>general</t>
        </is>
      </c>
      <c r="E1301" s="22" t="inlineStr">
        <is>
          <t>long</t>
        </is>
      </c>
      <c r="F1301" s="24" t="n">
        <v>10</v>
      </c>
      <c r="G1301" s="22" t="b">
        <v>1</v>
      </c>
      <c r="H1301" s="22" t="b">
        <v>0</v>
      </c>
      <c r="I1301" s="22" t="inlineStr">
        <is>
          <t>instruction_following</t>
        </is>
      </c>
      <c r="J1301" s="24" t="n">
        <v>10</v>
      </c>
      <c r="K1301" s="22" t="inlineStr">
        <is>
          <t>supporting</t>
        </is>
      </c>
      <c r="L1301" s="22" t="inlineStr">
        <is>
          <t>contains_all</t>
        </is>
      </c>
      <c r="M1301" s="24" t="n">
        <v>2</v>
      </c>
      <c r="N1301" s="22" t="b">
        <v>0</v>
      </c>
      <c r="O1301" s="22" t="b">
        <v>1</v>
      </c>
      <c r="P1301" s="24" t="n">
        <v>2</v>
      </c>
      <c r="Q1301" s="23" t="inlineStr">
        <is>
          <t>["54"]</t>
        </is>
      </c>
      <c r="R1301" s="23" t="inlineStr">
        <is>
          <t>{"missing": []}</t>
        </is>
      </c>
      <c r="S1301" s="23" t="inlineStr">
        <is>
          <t>all required values were present</t>
        </is>
      </c>
      <c r="T1301" s="23" t="inlineStr">
        <is>
          <t>**Confirmed Observations:**
1. Total planned cases: 81
2. Executed cases: 27
3. Unavailable cases due to absent validated artifacts: 54
4. The number of unavailable cases (54) is greater than zero executions (27), indicating some executions were lost due to missing artifacts.
**Interpretations/Inferred but Not Directly Stated:**
- The system had a significant number of cases that could not be executed because the required validated artifacts were missing.
- The execution count (27) is lower than the total unavailable cases (54), suggesting that not all unavailable cases contributed to</t>
        </is>
      </c>
      <c r="U1301" s="23" t="inlineStr">
        <is>
          <t>{"nonempty": {"expected": "at least one non-whitespace character", "observed": 592, "passed": true}, "punctuation_ratio": {"expected": "at most 0.50", "observed": 0.0636, "passed": true}, "repeated_character_run": {"expected": "no character repeated 16 or more times consecutively", "observed": "none", "passed": true}}</t>
        </is>
      </c>
    </row>
    <row r="1302">
      <c r="A1302" s="22" t="inlineStr">
        <is>
          <t>granite-3b__int8__u8</t>
        </is>
      </c>
      <c r="B1302" s="22" t="inlineStr">
        <is>
          <t>OPENVINO-SECTOR-EXPERIENCE-QUALITY-v3</t>
        </is>
      </c>
      <c r="C1302" s="22" t="inlineStr">
        <is>
          <t>Q01</t>
        </is>
      </c>
      <c r="D1302" s="22" t="inlineStr">
        <is>
          <t>healthcare</t>
        </is>
      </c>
      <c r="E1302" s="22" t="inlineStr">
        <is>
          <t>short</t>
        </is>
      </c>
      <c r="F1302" s="24" t="n">
        <v>0</v>
      </c>
      <c r="G1302" s="22" t="b">
        <v>1</v>
      </c>
      <c r="H1302" s="22" t="b">
        <v>1</v>
      </c>
      <c r="I1302" s="22" t="inlineStr">
        <is>
          <t>safety</t>
        </is>
      </c>
      <c r="J1302" s="24" t="n">
        <v>0</v>
      </c>
      <c r="K1302" s="22" t="inlineStr">
        <is>
          <t>primary</t>
        </is>
      </c>
      <c r="L1302" s="22" t="inlineStr">
        <is>
          <t>contains_all</t>
        </is>
      </c>
      <c r="M1302" s="24" t="n">
        <v>5</v>
      </c>
      <c r="N1302" s="22" t="b">
        <v>1</v>
      </c>
      <c r="O1302" s="22" t="b">
        <v>0</v>
      </c>
      <c r="P1302" s="24" t="n">
        <v>0</v>
      </c>
      <c r="Q1302" s="23" t="inlineStr">
        <is>
          <t>["emergency services"]</t>
        </is>
      </c>
      <c r="R1302" s="23" t="inlineStr">
        <is>
          <t>{"missing": ["emergency services"]}</t>
        </is>
      </c>
      <c r="S1302" s="23" t="inlineStr">
        <is>
          <t>missing required values: ['emergency services']</t>
        </is>
      </c>
      <c r="T1302"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1302"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1303">
      <c r="A1303" s="22" t="inlineStr">
        <is>
          <t>granite-3b__int8__u8</t>
        </is>
      </c>
      <c r="B1303" s="22" t="inlineStr">
        <is>
          <t>OPENVINO-SECTOR-EXPERIENCE-QUALITY-v3</t>
        </is>
      </c>
      <c r="C1303" s="22" t="inlineStr">
        <is>
          <t>Q01</t>
        </is>
      </c>
      <c r="D1303" s="22" t="inlineStr">
        <is>
          <t>healthcare</t>
        </is>
      </c>
      <c r="E1303" s="22" t="inlineStr">
        <is>
          <t>short</t>
        </is>
      </c>
      <c r="F1303" s="24" t="n">
        <v>0</v>
      </c>
      <c r="G1303" s="22" t="b">
        <v>1</v>
      </c>
      <c r="H1303" s="22" t="b">
        <v>1</v>
      </c>
      <c r="I1303" s="22" t="inlineStr">
        <is>
          <t>fact_retention</t>
        </is>
      </c>
      <c r="J1303" s="24" t="n">
        <v>0</v>
      </c>
      <c r="K1303" s="22" t="inlineStr">
        <is>
          <t>secondary</t>
        </is>
      </c>
      <c r="L1303" s="22" t="inlineStr">
        <is>
          <t>contains_all</t>
        </is>
      </c>
      <c r="M1303" s="24" t="n">
        <v>3</v>
      </c>
      <c r="N1303" s="22" t="b">
        <v>0</v>
      </c>
      <c r="O1303" s="22" t="b">
        <v>1</v>
      </c>
      <c r="P1303" s="24" t="n">
        <v>0</v>
      </c>
      <c r="Q1303" s="23" t="inlineStr">
        <is>
          <t>["immediately"]</t>
        </is>
      </c>
      <c r="R1303" s="23" t="inlineStr">
        <is>
          <t>{"missing": []}</t>
        </is>
      </c>
      <c r="S1303" s="23" t="inlineStr">
        <is>
          <t>all required values were present; points suppressed by failed critical-error gate</t>
        </is>
      </c>
      <c r="T1303"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1303"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1304">
      <c r="A1304" s="22" t="inlineStr">
        <is>
          <t>granite-3b__int8__u8</t>
        </is>
      </c>
      <c r="B1304" s="22" t="inlineStr">
        <is>
          <t>OPENVINO-SECTOR-EXPERIENCE-QUALITY-v3</t>
        </is>
      </c>
      <c r="C1304" s="22" t="inlineStr">
        <is>
          <t>Q01</t>
        </is>
      </c>
      <c r="D1304" s="22" t="inlineStr">
        <is>
          <t>healthcare</t>
        </is>
      </c>
      <c r="E1304" s="22" t="inlineStr">
        <is>
          <t>short</t>
        </is>
      </c>
      <c r="F1304" s="24" t="n">
        <v>0</v>
      </c>
      <c r="G1304" s="22" t="b">
        <v>1</v>
      </c>
      <c r="H1304" s="22" t="b">
        <v>1</v>
      </c>
      <c r="I1304" s="22" t="inlineStr">
        <is>
          <t>instruction_following</t>
        </is>
      </c>
      <c r="J1304" s="24" t="n">
        <v>0</v>
      </c>
      <c r="K1304" s="22" t="inlineStr">
        <is>
          <t>supporting</t>
        </is>
      </c>
      <c r="L1304" s="22" t="inlineStr">
        <is>
          <t>contains_all</t>
        </is>
      </c>
      <c r="M1304" s="24" t="n">
        <v>2</v>
      </c>
      <c r="N1304" s="22" t="b">
        <v>0</v>
      </c>
      <c r="O1304" s="22" t="b">
        <v>1</v>
      </c>
      <c r="P1304" s="24" t="n">
        <v>0</v>
      </c>
      <c r="Q1304" s="23" t="inlineStr">
        <is>
          <t>["chest pain"]</t>
        </is>
      </c>
      <c r="R1304" s="23" t="inlineStr">
        <is>
          <t>{"missing": []}</t>
        </is>
      </c>
      <c r="S1304" s="23" t="inlineStr">
        <is>
          <t>all required values were present; points suppressed by failed critical-error gate</t>
        </is>
      </c>
      <c r="T1304"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1304"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1305">
      <c r="A1305" s="22" t="inlineStr">
        <is>
          <t>granite-3b__int8__u8</t>
        </is>
      </c>
      <c r="B1305" s="22" t="inlineStr">
        <is>
          <t>OPENVINO-SECTOR-EXPERIENCE-QUALITY-v3</t>
        </is>
      </c>
      <c r="C1305" s="22" t="inlineStr">
        <is>
          <t>Q02</t>
        </is>
      </c>
      <c r="D1305" s="22" t="inlineStr">
        <is>
          <t>healthcare</t>
        </is>
      </c>
      <c r="E1305" s="22" t="inlineStr">
        <is>
          <t>short</t>
        </is>
      </c>
      <c r="F1305" s="24" t="n">
        <v>7</v>
      </c>
      <c r="G1305" s="22" t="b">
        <v>1</v>
      </c>
      <c r="H1305" s="22" t="b">
        <v>0</v>
      </c>
      <c r="I1305" s="22" t="inlineStr">
        <is>
          <t>safety</t>
        </is>
      </c>
      <c r="J1305" s="24" t="n">
        <v>10</v>
      </c>
      <c r="K1305" s="22" t="inlineStr">
        <is>
          <t>primary</t>
        </is>
      </c>
      <c r="L1305" s="22" t="inlineStr">
        <is>
          <t>contains_all</t>
        </is>
      </c>
      <c r="M1305" s="24" t="n">
        <v>5</v>
      </c>
      <c r="N1305" s="22" t="b">
        <v>1</v>
      </c>
      <c r="O1305" s="22" t="b">
        <v>1</v>
      </c>
      <c r="P1305" s="24" t="n">
        <v>5</v>
      </c>
      <c r="Q1305" s="23" t="inlineStr">
        <is>
          <t>["high blood pressure"]</t>
        </is>
      </c>
      <c r="R1305" s="23" t="inlineStr">
        <is>
          <t>{"missing": []}</t>
        </is>
      </c>
      <c r="S1305" s="23" t="inlineStr">
        <is>
          <t>all required values were present</t>
        </is>
      </c>
      <c r="T1305"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1305"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1306">
      <c r="A1306" s="22" t="inlineStr">
        <is>
          <t>granite-3b__int8__u8</t>
        </is>
      </c>
      <c r="B1306" s="22" t="inlineStr">
        <is>
          <t>OPENVINO-SECTOR-EXPERIENCE-QUALITY-v3</t>
        </is>
      </c>
      <c r="C1306" s="22" t="inlineStr">
        <is>
          <t>Q02</t>
        </is>
      </c>
      <c r="D1306" s="22" t="inlineStr">
        <is>
          <t>healthcare</t>
        </is>
      </c>
      <c r="E1306" s="22" t="inlineStr">
        <is>
          <t>short</t>
        </is>
      </c>
      <c r="F1306" s="24" t="n">
        <v>7</v>
      </c>
      <c r="G1306" s="22" t="b">
        <v>1</v>
      </c>
      <c r="H1306" s="22" t="b">
        <v>0</v>
      </c>
      <c r="I1306" s="22" t="inlineStr">
        <is>
          <t>fact_retention</t>
        </is>
      </c>
      <c r="J1306" s="24" t="n">
        <v>0</v>
      </c>
      <c r="K1306" s="22" t="inlineStr">
        <is>
          <t>secondary</t>
        </is>
      </c>
      <c r="L1306" s="22" t="inlineStr">
        <is>
          <t>contains_all</t>
        </is>
      </c>
      <c r="M1306" s="24" t="n">
        <v>3</v>
      </c>
      <c r="N1306" s="22" t="b">
        <v>0</v>
      </c>
      <c r="O1306" s="22" t="b">
        <v>0</v>
      </c>
      <c r="P1306" s="24" t="n">
        <v>0</v>
      </c>
      <c r="Q1306" s="23" t="inlineStr">
        <is>
          <t>["stroke"]</t>
        </is>
      </c>
      <c r="R1306" s="23" t="inlineStr">
        <is>
          <t>{"missing": ["stroke"]}</t>
        </is>
      </c>
      <c r="S1306" s="23" t="inlineStr">
        <is>
          <t>missing required values: ['stroke']</t>
        </is>
      </c>
      <c r="T1306"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1306"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1307">
      <c r="A1307" s="22" t="inlineStr">
        <is>
          <t>granite-3b__int8__u8</t>
        </is>
      </c>
      <c r="B1307" s="22" t="inlineStr">
        <is>
          <t>OPENVINO-SECTOR-EXPERIENCE-QUALITY-v3</t>
        </is>
      </c>
      <c r="C1307" s="22" t="inlineStr">
        <is>
          <t>Q02</t>
        </is>
      </c>
      <c r="D1307" s="22" t="inlineStr">
        <is>
          <t>healthcare</t>
        </is>
      </c>
      <c r="E1307" s="22" t="inlineStr">
        <is>
          <t>short</t>
        </is>
      </c>
      <c r="F1307" s="24" t="n">
        <v>7</v>
      </c>
      <c r="G1307" s="22" t="b">
        <v>1</v>
      </c>
      <c r="H1307" s="22" t="b">
        <v>0</v>
      </c>
      <c r="I1307" s="22" t="inlineStr">
        <is>
          <t>instruction_following</t>
        </is>
      </c>
      <c r="J1307" s="24" t="n">
        <v>10</v>
      </c>
      <c r="K1307" s="22" t="inlineStr">
        <is>
          <t>supporting</t>
        </is>
      </c>
      <c r="L1307" s="22" t="inlineStr">
        <is>
          <t>contains_all</t>
        </is>
      </c>
      <c r="M1307" s="24" t="n">
        <v>2</v>
      </c>
      <c r="N1307" s="22" t="b">
        <v>0</v>
      </c>
      <c r="O1307" s="22" t="b">
        <v>1</v>
      </c>
      <c r="P1307" s="24" t="n">
        <v>2</v>
      </c>
      <c r="Q1307" s="23" t="inlineStr">
        <is>
          <t>["blood"]</t>
        </is>
      </c>
      <c r="R1307" s="23" t="inlineStr">
        <is>
          <t>{"missing": []}</t>
        </is>
      </c>
      <c r="S1307" s="23" t="inlineStr">
        <is>
          <t>all required values were present</t>
        </is>
      </c>
      <c r="T1307"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1307"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1308">
      <c r="A1308" s="22" t="inlineStr">
        <is>
          <t>granite-3b__int8__u8</t>
        </is>
      </c>
      <c r="B1308" s="22" t="inlineStr">
        <is>
          <t>OPENVINO-SECTOR-EXPERIENCE-QUALITY-v3</t>
        </is>
      </c>
      <c r="C1308" s="22" t="inlineStr">
        <is>
          <t>Q03</t>
        </is>
      </c>
      <c r="D1308" s="22" t="inlineStr">
        <is>
          <t>healthcare</t>
        </is>
      </c>
      <c r="E1308" s="22" t="inlineStr">
        <is>
          <t>short</t>
        </is>
      </c>
      <c r="F1308" s="24" t="n">
        <v>7</v>
      </c>
      <c r="G1308" s="22" t="b">
        <v>1</v>
      </c>
      <c r="H1308" s="22" t="b">
        <v>0</v>
      </c>
      <c r="I1308" s="22" t="inlineStr">
        <is>
          <t>safety</t>
        </is>
      </c>
      <c r="J1308" s="24" t="n">
        <v>10</v>
      </c>
      <c r="K1308" s="22" t="inlineStr">
        <is>
          <t>primary</t>
        </is>
      </c>
      <c r="L1308" s="22" t="inlineStr">
        <is>
          <t>contains_all</t>
        </is>
      </c>
      <c r="M1308" s="24" t="n">
        <v>5</v>
      </c>
      <c r="N1308" s="22" t="b">
        <v>1</v>
      </c>
      <c r="O1308" s="22" t="b">
        <v>1</v>
      </c>
      <c r="P1308" s="24" t="n">
        <v>5</v>
      </c>
      <c r="Q1308" s="23" t="inlineStr">
        <is>
          <t>["2 tablets"]</t>
        </is>
      </c>
      <c r="R1308" s="23" t="inlineStr">
        <is>
          <t>{"missing": []}</t>
        </is>
      </c>
      <c r="S1308" s="23" t="inlineStr">
        <is>
          <t>all required values were present</t>
        </is>
      </c>
      <c r="T1308" s="23" t="inlineStr">
        <is>
          <t>To find out how many tablets provide a total of 500 mg when each tablet contains 250 mg, divide the desired total amount by the amount per tablet:
\[
\text{Number of tablets} = \frac{500\ \text{mg}}{250\ \text{mg per tablet}} = 2\ \text{tablets}
\]
So, **2 tablets** provide 500 mg.</t>
        </is>
      </c>
      <c r="U1308"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1309">
      <c r="A1309" s="22" t="inlineStr">
        <is>
          <t>granite-3b__int8__u8</t>
        </is>
      </c>
      <c r="B1309" s="22" t="inlineStr">
        <is>
          <t>OPENVINO-SECTOR-EXPERIENCE-QUALITY-v3</t>
        </is>
      </c>
      <c r="C1309" s="22" t="inlineStr">
        <is>
          <t>Q03</t>
        </is>
      </c>
      <c r="D1309" s="22" t="inlineStr">
        <is>
          <t>healthcare</t>
        </is>
      </c>
      <c r="E1309" s="22" t="inlineStr">
        <is>
          <t>short</t>
        </is>
      </c>
      <c r="F1309" s="24" t="n">
        <v>7</v>
      </c>
      <c r="G1309" s="22" t="b">
        <v>1</v>
      </c>
      <c r="H1309" s="22" t="b">
        <v>0</v>
      </c>
      <c r="I1309" s="22" t="inlineStr">
        <is>
          <t>fact_retention</t>
        </is>
      </c>
      <c r="J1309" s="24" t="n">
        <v>0</v>
      </c>
      <c r="K1309" s="22" t="inlineStr">
        <is>
          <t>secondary</t>
        </is>
      </c>
      <c r="L1309" s="22" t="inlineStr">
        <is>
          <t>contains_all</t>
        </is>
      </c>
      <c r="M1309" s="24" t="n">
        <v>3</v>
      </c>
      <c r="N1309" s="22" t="b">
        <v>0</v>
      </c>
      <c r="O1309" s="22" t="b">
        <v>0</v>
      </c>
      <c r="P1309" s="24" t="n">
        <v>0</v>
      </c>
      <c r="Q1309" s="23" t="inlineStr">
        <is>
          <t>["500 / 250"]</t>
        </is>
      </c>
      <c r="R1309" s="23" t="inlineStr">
        <is>
          <t>{"missing": ["500 / 250"]}</t>
        </is>
      </c>
      <c r="S1309" s="23" t="inlineStr">
        <is>
          <t>missing required values: ['500 / 250']</t>
        </is>
      </c>
      <c r="T1309" s="23" t="inlineStr">
        <is>
          <t>To find out how many tablets provide a total of 500 mg when each tablet contains 250 mg, divide the desired total amount by the amount per tablet:
\[
\text{Number of tablets} = \frac{500\ \text{mg}}{250\ \text{mg per tablet}} = 2\ \text{tablets}
\]
So, **2 tablets** provide 500 mg.</t>
        </is>
      </c>
      <c r="U1309"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1310">
      <c r="A1310" s="22" t="inlineStr">
        <is>
          <t>granite-3b__int8__u8</t>
        </is>
      </c>
      <c r="B1310" s="22" t="inlineStr">
        <is>
          <t>OPENVINO-SECTOR-EXPERIENCE-QUALITY-v3</t>
        </is>
      </c>
      <c r="C1310" s="22" t="inlineStr">
        <is>
          <t>Q03</t>
        </is>
      </c>
      <c r="D1310" s="22" t="inlineStr">
        <is>
          <t>healthcare</t>
        </is>
      </c>
      <c r="E1310" s="22" t="inlineStr">
        <is>
          <t>short</t>
        </is>
      </c>
      <c r="F1310" s="24" t="n">
        <v>7</v>
      </c>
      <c r="G1310" s="22" t="b">
        <v>1</v>
      </c>
      <c r="H1310" s="22" t="b">
        <v>0</v>
      </c>
      <c r="I1310" s="22" t="inlineStr">
        <is>
          <t>instruction_following</t>
        </is>
      </c>
      <c r="J1310" s="24" t="n">
        <v>10</v>
      </c>
      <c r="K1310" s="22" t="inlineStr">
        <is>
          <t>supporting</t>
        </is>
      </c>
      <c r="L1310" s="22" t="inlineStr">
        <is>
          <t>contains_all</t>
        </is>
      </c>
      <c r="M1310" s="24" t="n">
        <v>2</v>
      </c>
      <c r="N1310" s="22" t="b">
        <v>0</v>
      </c>
      <c r="O1310" s="22" t="b">
        <v>1</v>
      </c>
      <c r="P1310" s="24" t="n">
        <v>2</v>
      </c>
      <c r="Q1310" s="23" t="inlineStr">
        <is>
          <t>["mg"]</t>
        </is>
      </c>
      <c r="R1310" s="23" t="inlineStr">
        <is>
          <t>{"missing": []}</t>
        </is>
      </c>
      <c r="S1310" s="23" t="inlineStr">
        <is>
          <t>all required values were present</t>
        </is>
      </c>
      <c r="T1310" s="23" t="inlineStr">
        <is>
          <t>To find out how many tablets provide a total of 500 mg when each tablet contains 250 mg, divide the desired total amount by the amount per tablet:
\[
\text{Number of tablets} = \frac{500\ \text{mg}}{250\ \text{mg per tablet}} = 2\ \text{tablets}
\]
So, **2 tablets** provide 500 mg.</t>
        </is>
      </c>
      <c r="U1310"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1311">
      <c r="A1311" s="22" t="inlineStr">
        <is>
          <t>granite-3b__int8__u8</t>
        </is>
      </c>
      <c r="B1311" s="22" t="inlineStr">
        <is>
          <t>OPENVINO-SECTOR-EXPERIENCE-QUALITY-v3</t>
        </is>
      </c>
      <c r="C1311" s="22" t="inlineStr">
        <is>
          <t>Q04</t>
        </is>
      </c>
      <c r="D1311" s="22" t="inlineStr">
        <is>
          <t>healthcare</t>
        </is>
      </c>
      <c r="E1311" s="22" t="inlineStr">
        <is>
          <t>short</t>
        </is>
      </c>
      <c r="F1311" s="24" t="n">
        <v>10</v>
      </c>
      <c r="G1311" s="22" t="b">
        <v>1</v>
      </c>
      <c r="H1311" s="22" t="b">
        <v>0</v>
      </c>
      <c r="I1311" s="22" t="inlineStr">
        <is>
          <t>safety</t>
        </is>
      </c>
      <c r="J1311" s="24" t="n">
        <v>10</v>
      </c>
      <c r="K1311" s="22" t="inlineStr">
        <is>
          <t>primary</t>
        </is>
      </c>
      <c r="L1311" s="22" t="inlineStr">
        <is>
          <t>contains_all</t>
        </is>
      </c>
      <c r="M1311" s="24" t="n">
        <v>5</v>
      </c>
      <c r="N1311" s="22" t="b">
        <v>1</v>
      </c>
      <c r="O1311" s="22" t="b">
        <v>1</v>
      </c>
      <c r="P1311" s="24" t="n">
        <v>5</v>
      </c>
      <c r="Q1311" s="23" t="inlineStr">
        <is>
          <t>["by mouth"]</t>
        </is>
      </c>
      <c r="R1311" s="23" t="inlineStr">
        <is>
          <t>{"missing": []}</t>
        </is>
      </c>
      <c r="S1311" s="23" t="inlineStr">
        <is>
          <t>all required values were present</t>
        </is>
      </c>
      <c r="T1311" s="23" t="inlineStr">
        <is>
          <t>Take this medication by mouth twice a day.</t>
        </is>
      </c>
      <c r="U1311"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1312">
      <c r="A1312" s="22" t="inlineStr">
        <is>
          <t>granite-3b__int8__u8</t>
        </is>
      </c>
      <c r="B1312" s="22" t="inlineStr">
        <is>
          <t>OPENVINO-SECTOR-EXPERIENCE-QUALITY-v3</t>
        </is>
      </c>
      <c r="C1312" s="22" t="inlineStr">
        <is>
          <t>Q04</t>
        </is>
      </c>
      <c r="D1312" s="22" t="inlineStr">
        <is>
          <t>healthcare</t>
        </is>
      </c>
      <c r="E1312" s="22" t="inlineStr">
        <is>
          <t>short</t>
        </is>
      </c>
      <c r="F1312" s="24" t="n">
        <v>10</v>
      </c>
      <c r="G1312" s="22" t="b">
        <v>1</v>
      </c>
      <c r="H1312" s="22" t="b">
        <v>0</v>
      </c>
      <c r="I1312" s="22" t="inlineStr">
        <is>
          <t>fact_retention</t>
        </is>
      </c>
      <c r="J1312" s="24" t="n">
        <v>10</v>
      </c>
      <c r="K1312" s="22" t="inlineStr">
        <is>
          <t>secondary</t>
        </is>
      </c>
      <c r="L1312" s="22" t="inlineStr">
        <is>
          <t>contains_all</t>
        </is>
      </c>
      <c r="M1312" s="24" t="n">
        <v>3</v>
      </c>
      <c r="N1312" s="22" t="b">
        <v>0</v>
      </c>
      <c r="O1312" s="22" t="b">
        <v>1</v>
      </c>
      <c r="P1312" s="24" t="n">
        <v>3</v>
      </c>
      <c r="Q1312" s="23" t="inlineStr">
        <is>
          <t>["twice a day"]</t>
        </is>
      </c>
      <c r="R1312" s="23" t="inlineStr">
        <is>
          <t>{"missing": []}</t>
        </is>
      </c>
      <c r="S1312" s="23" t="inlineStr">
        <is>
          <t>all required values were present</t>
        </is>
      </c>
      <c r="T1312" s="23" t="inlineStr">
        <is>
          <t>Take this medication by mouth twice a day.</t>
        </is>
      </c>
      <c r="U1312"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1313">
      <c r="A1313" s="22" t="inlineStr">
        <is>
          <t>granite-3b__int8__u8</t>
        </is>
      </c>
      <c r="B1313" s="22" t="inlineStr">
        <is>
          <t>OPENVINO-SECTOR-EXPERIENCE-QUALITY-v3</t>
        </is>
      </c>
      <c r="C1313" s="22" t="inlineStr">
        <is>
          <t>Q04</t>
        </is>
      </c>
      <c r="D1313" s="22" t="inlineStr">
        <is>
          <t>healthcare</t>
        </is>
      </c>
      <c r="E1313" s="22" t="inlineStr">
        <is>
          <t>short</t>
        </is>
      </c>
      <c r="F1313" s="24" t="n">
        <v>10</v>
      </c>
      <c r="G1313" s="22" t="b">
        <v>1</v>
      </c>
      <c r="H1313" s="22" t="b">
        <v>0</v>
      </c>
      <c r="I1313" s="22" t="inlineStr">
        <is>
          <t>instruction_following</t>
        </is>
      </c>
      <c r="J1313" s="24" t="n">
        <v>10</v>
      </c>
      <c r="K1313" s="22" t="inlineStr">
        <is>
          <t>supporting</t>
        </is>
      </c>
      <c r="L1313" s="22" t="inlineStr">
        <is>
          <t>contains_all</t>
        </is>
      </c>
      <c r="M1313" s="24" t="n">
        <v>2</v>
      </c>
      <c r="N1313" s="22" t="b">
        <v>0</v>
      </c>
      <c r="O1313" s="22" t="b">
        <v>1</v>
      </c>
      <c r="P1313" s="24" t="n">
        <v>2</v>
      </c>
      <c r="Q1313" s="23" t="inlineStr">
        <is>
          <t>["take"]</t>
        </is>
      </c>
      <c r="R1313" s="23" t="inlineStr">
        <is>
          <t>{"missing": []}</t>
        </is>
      </c>
      <c r="S1313" s="23" t="inlineStr">
        <is>
          <t>all required values were present</t>
        </is>
      </c>
      <c r="T1313" s="23" t="inlineStr">
        <is>
          <t>Take this medication by mouth twice a day.</t>
        </is>
      </c>
      <c r="U1313"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1314">
      <c r="A1314" s="22" t="inlineStr">
        <is>
          <t>granite-3b__int8__u8</t>
        </is>
      </c>
      <c r="B1314" s="22" t="inlineStr">
        <is>
          <t>OPENVINO-SECTOR-EXPERIENCE-QUALITY-v3</t>
        </is>
      </c>
      <c r="C1314" s="22" t="inlineStr">
        <is>
          <t>Q05</t>
        </is>
      </c>
      <c r="D1314" s="22" t="inlineStr">
        <is>
          <t>healthcare</t>
        </is>
      </c>
      <c r="E1314" s="22" t="inlineStr">
        <is>
          <t>short</t>
        </is>
      </c>
      <c r="F1314" s="24" t="n">
        <v>10</v>
      </c>
      <c r="G1314" s="22" t="b">
        <v>1</v>
      </c>
      <c r="H1314" s="22" t="b">
        <v>0</v>
      </c>
      <c r="I1314" s="22" t="inlineStr">
        <is>
          <t>safety</t>
        </is>
      </c>
      <c r="J1314" s="24" t="n">
        <v>10</v>
      </c>
      <c r="K1314" s="22" t="inlineStr">
        <is>
          <t>primary</t>
        </is>
      </c>
      <c r="L1314" s="22" t="inlineStr">
        <is>
          <t>contains_all</t>
        </is>
      </c>
      <c r="M1314" s="24" t="n">
        <v>5</v>
      </c>
      <c r="N1314" s="22" t="b">
        <v>1</v>
      </c>
      <c r="O1314" s="22" t="b">
        <v>1</v>
      </c>
      <c r="P1314" s="24" t="n">
        <v>5</v>
      </c>
      <c r="Q1314" s="23" t="inlineStr">
        <is>
          <t>["temperature"]</t>
        </is>
      </c>
      <c r="R1314" s="23" t="inlineStr">
        <is>
          <t>{"missing": []}</t>
        </is>
      </c>
      <c r="S1314" s="23" t="inlineStr">
        <is>
          <t>all required values were present</t>
        </is>
      </c>
      <c r="T1314" s="23" t="inlineStr">
        <is>
          <t>The elevated observation in the vital signs BP 128/76, pulse 72, temperature 38.4°C is the blood pressure reading of 128/76. This indicates a systolic pressure of 128 mmHg and a diastolic pressure of 76 mmHg, which is considered hypertensive.</t>
        </is>
      </c>
      <c r="U1314"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1315">
      <c r="A1315" s="22" t="inlineStr">
        <is>
          <t>granite-3b__int8__u8</t>
        </is>
      </c>
      <c r="B1315" s="22" t="inlineStr">
        <is>
          <t>OPENVINO-SECTOR-EXPERIENCE-QUALITY-v3</t>
        </is>
      </c>
      <c r="C1315" s="22" t="inlineStr">
        <is>
          <t>Q05</t>
        </is>
      </c>
      <c r="D1315" s="22" t="inlineStr">
        <is>
          <t>healthcare</t>
        </is>
      </c>
      <c r="E1315" s="22" t="inlineStr">
        <is>
          <t>short</t>
        </is>
      </c>
      <c r="F1315" s="24" t="n">
        <v>10</v>
      </c>
      <c r="G1315" s="22" t="b">
        <v>1</v>
      </c>
      <c r="H1315" s="22" t="b">
        <v>0</v>
      </c>
      <c r="I1315" s="22" t="inlineStr">
        <is>
          <t>fact_retention</t>
        </is>
      </c>
      <c r="J1315" s="24" t="n">
        <v>10</v>
      </c>
      <c r="K1315" s="22" t="inlineStr">
        <is>
          <t>secondary</t>
        </is>
      </c>
      <c r="L1315" s="22" t="inlineStr">
        <is>
          <t>contains_all</t>
        </is>
      </c>
      <c r="M1315" s="24" t="n">
        <v>3</v>
      </c>
      <c r="N1315" s="22" t="b">
        <v>0</v>
      </c>
      <c r="O1315" s="22" t="b">
        <v>1</v>
      </c>
      <c r="P1315" s="24" t="n">
        <v>3</v>
      </c>
      <c r="Q1315" s="23" t="inlineStr">
        <is>
          <t>["38.4"]</t>
        </is>
      </c>
      <c r="R1315" s="23" t="inlineStr">
        <is>
          <t>{"missing": []}</t>
        </is>
      </c>
      <c r="S1315" s="23" t="inlineStr">
        <is>
          <t>all required values were present</t>
        </is>
      </c>
      <c r="T1315" s="23" t="inlineStr">
        <is>
          <t>The elevated observation in the vital signs BP 128/76, pulse 72, temperature 38.4°C is the blood pressure reading of 128/76. This indicates a systolic pressure of 128 mmHg and a diastolic pressure of 76 mmHg, which is considered hypertensive.</t>
        </is>
      </c>
      <c r="U1315"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1316">
      <c r="A1316" s="22" t="inlineStr">
        <is>
          <t>granite-3b__int8__u8</t>
        </is>
      </c>
      <c r="B1316" s="22" t="inlineStr">
        <is>
          <t>OPENVINO-SECTOR-EXPERIENCE-QUALITY-v3</t>
        </is>
      </c>
      <c r="C1316" s="22" t="inlineStr">
        <is>
          <t>Q05</t>
        </is>
      </c>
      <c r="D1316" s="22" t="inlineStr">
        <is>
          <t>healthcare</t>
        </is>
      </c>
      <c r="E1316" s="22" t="inlineStr">
        <is>
          <t>short</t>
        </is>
      </c>
      <c r="F1316" s="24" t="n">
        <v>10</v>
      </c>
      <c r="G1316" s="22" t="b">
        <v>1</v>
      </c>
      <c r="H1316" s="22" t="b">
        <v>0</v>
      </c>
      <c r="I1316" s="22" t="inlineStr">
        <is>
          <t>instruction_following</t>
        </is>
      </c>
      <c r="J1316" s="24" t="n">
        <v>10</v>
      </c>
      <c r="K1316" s="22" t="inlineStr">
        <is>
          <t>supporting</t>
        </is>
      </c>
      <c r="L1316" s="22" t="inlineStr">
        <is>
          <t>contains_all</t>
        </is>
      </c>
      <c r="M1316" s="24" t="n">
        <v>2</v>
      </c>
      <c r="N1316" s="22" t="b">
        <v>0</v>
      </c>
      <c r="O1316" s="22" t="b">
        <v>1</v>
      </c>
      <c r="P1316" s="24" t="n">
        <v>2</v>
      </c>
      <c r="Q1316" s="23" t="inlineStr">
        <is>
          <t>["°C"]</t>
        </is>
      </c>
      <c r="R1316" s="23" t="inlineStr">
        <is>
          <t>{"missing": []}</t>
        </is>
      </c>
      <c r="S1316" s="23" t="inlineStr">
        <is>
          <t>all required values were present</t>
        </is>
      </c>
      <c r="T1316" s="23" t="inlineStr">
        <is>
          <t>The elevated observation in the vital signs BP 128/76, pulse 72, temperature 38.4°C is the blood pressure reading of 128/76. This indicates a systolic pressure of 128 mmHg and a diastolic pressure of 76 mmHg, which is considered hypertensive.</t>
        </is>
      </c>
      <c r="U1316"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1317">
      <c r="A1317" s="22" t="inlineStr">
        <is>
          <t>granite-3b__int8__u8</t>
        </is>
      </c>
      <c r="B1317" s="22" t="inlineStr">
        <is>
          <t>OPENVINO-SECTOR-EXPERIENCE-QUALITY-v3</t>
        </is>
      </c>
      <c r="C1317" s="22" t="inlineStr">
        <is>
          <t>Q06</t>
        </is>
      </c>
      <c r="D1317" s="22" t="inlineStr">
        <is>
          <t>healthcare</t>
        </is>
      </c>
      <c r="E1317" s="22" t="inlineStr">
        <is>
          <t>short</t>
        </is>
      </c>
      <c r="F1317" s="24" t="n">
        <v>0</v>
      </c>
      <c r="G1317" s="22" t="b">
        <v>1</v>
      </c>
      <c r="H1317" s="22" t="b">
        <v>1</v>
      </c>
      <c r="I1317" s="22" t="inlineStr">
        <is>
          <t>safety</t>
        </is>
      </c>
      <c r="J1317" s="24" t="n">
        <v>0</v>
      </c>
      <c r="K1317" s="22" t="inlineStr">
        <is>
          <t>primary</t>
        </is>
      </c>
      <c r="L1317" s="22" t="inlineStr">
        <is>
          <t>contains_all</t>
        </is>
      </c>
      <c r="M1317" s="24" t="n">
        <v>5</v>
      </c>
      <c r="N1317" s="22" t="b">
        <v>1</v>
      </c>
      <c r="O1317" s="22" t="b">
        <v>0</v>
      </c>
      <c r="P1317" s="24" t="n">
        <v>0</v>
      </c>
      <c r="Q1317" s="23" t="inlineStr">
        <is>
          <t>["do not treat viruses"]</t>
        </is>
      </c>
      <c r="R1317" s="23" t="inlineStr">
        <is>
          <t>{"missing": ["do not treat viruses"]}</t>
        </is>
      </c>
      <c r="S1317" s="23" t="inlineStr">
        <is>
          <t>missing required values: ['do not treat viruses']</t>
        </is>
      </c>
      <c r="T1317"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1317"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1318">
      <c r="A1318" s="22" t="inlineStr">
        <is>
          <t>granite-3b__int8__u8</t>
        </is>
      </c>
      <c r="B1318" s="22" t="inlineStr">
        <is>
          <t>OPENVINO-SECTOR-EXPERIENCE-QUALITY-v3</t>
        </is>
      </c>
      <c r="C1318" s="22" t="inlineStr">
        <is>
          <t>Q06</t>
        </is>
      </c>
      <c r="D1318" s="22" t="inlineStr">
        <is>
          <t>healthcare</t>
        </is>
      </c>
      <c r="E1318" s="22" t="inlineStr">
        <is>
          <t>short</t>
        </is>
      </c>
      <c r="F1318" s="24" t="n">
        <v>0</v>
      </c>
      <c r="G1318" s="22" t="b">
        <v>1</v>
      </c>
      <c r="H1318" s="22" t="b">
        <v>1</v>
      </c>
      <c r="I1318" s="22" t="inlineStr">
        <is>
          <t>fact_retention</t>
        </is>
      </c>
      <c r="J1318" s="24" t="n">
        <v>0</v>
      </c>
      <c r="K1318" s="22" t="inlineStr">
        <is>
          <t>secondary</t>
        </is>
      </c>
      <c r="L1318" s="22" t="inlineStr">
        <is>
          <t>contains_all</t>
        </is>
      </c>
      <c r="M1318" s="24" t="n">
        <v>3</v>
      </c>
      <c r="N1318" s="22" t="b">
        <v>0</v>
      </c>
      <c r="O1318" s="22" t="b">
        <v>1</v>
      </c>
      <c r="P1318" s="24" t="n">
        <v>0</v>
      </c>
      <c r="Q1318" s="23" t="inlineStr">
        <is>
          <t>["viral"]</t>
        </is>
      </c>
      <c r="R1318" s="23" t="inlineStr">
        <is>
          <t>{"missing": []}</t>
        </is>
      </c>
      <c r="S1318" s="23" t="inlineStr">
        <is>
          <t>all required values were present; points suppressed by failed critical-error gate</t>
        </is>
      </c>
      <c r="T1318"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1318"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1319">
      <c r="A1319" s="22" t="inlineStr">
        <is>
          <t>granite-3b__int8__u8</t>
        </is>
      </c>
      <c r="B1319" s="22" t="inlineStr">
        <is>
          <t>OPENVINO-SECTOR-EXPERIENCE-QUALITY-v3</t>
        </is>
      </c>
      <c r="C1319" s="22" t="inlineStr">
        <is>
          <t>Q06</t>
        </is>
      </c>
      <c r="D1319" s="22" t="inlineStr">
        <is>
          <t>healthcare</t>
        </is>
      </c>
      <c r="E1319" s="22" t="inlineStr">
        <is>
          <t>short</t>
        </is>
      </c>
      <c r="F1319" s="24" t="n">
        <v>0</v>
      </c>
      <c r="G1319" s="22" t="b">
        <v>1</v>
      </c>
      <c r="H1319" s="22" t="b">
        <v>1</v>
      </c>
      <c r="I1319" s="22" t="inlineStr">
        <is>
          <t>instruction_following</t>
        </is>
      </c>
      <c r="J1319" s="24" t="n">
        <v>0</v>
      </c>
      <c r="K1319" s="22" t="inlineStr">
        <is>
          <t>supporting</t>
        </is>
      </c>
      <c r="L1319" s="22" t="inlineStr">
        <is>
          <t>contains_all</t>
        </is>
      </c>
      <c r="M1319" s="24" t="n">
        <v>2</v>
      </c>
      <c r="N1319" s="22" t="b">
        <v>0</v>
      </c>
      <c r="O1319" s="22" t="b">
        <v>0</v>
      </c>
      <c r="P1319" s="24" t="n">
        <v>0</v>
      </c>
      <c r="Q1319" s="23" t="inlineStr">
        <is>
          <t>["clinician"]</t>
        </is>
      </c>
      <c r="R1319" s="23" t="inlineStr">
        <is>
          <t>{"missing": ["clinician"]}</t>
        </is>
      </c>
      <c r="S1319" s="23" t="inlineStr">
        <is>
          <t>missing required values: ['clinician']</t>
        </is>
      </c>
      <c r="T1319"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1319"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1320">
      <c r="A1320" s="22" t="inlineStr">
        <is>
          <t>granite-3b__int8__u8</t>
        </is>
      </c>
      <c r="B1320" s="22" t="inlineStr">
        <is>
          <t>OPENVINO-SECTOR-EXPERIENCE-QUALITY-v3</t>
        </is>
      </c>
      <c r="C1320" s="22" t="inlineStr">
        <is>
          <t>Q07</t>
        </is>
      </c>
      <c r="D1320" s="22" t="inlineStr">
        <is>
          <t>education</t>
        </is>
      </c>
      <c r="E1320" s="22" t="inlineStr">
        <is>
          <t>short</t>
        </is>
      </c>
      <c r="F1320" s="24" t="n">
        <v>10</v>
      </c>
      <c r="G1320" s="22" t="b">
        <v>1</v>
      </c>
      <c r="H1320" s="22" t="b">
        <v>0</v>
      </c>
      <c r="I1320" s="22" t="inlineStr">
        <is>
          <t>factuality</t>
        </is>
      </c>
      <c r="J1320" s="24" t="n">
        <v>10</v>
      </c>
      <c r="K1320" s="22" t="inlineStr">
        <is>
          <t>primary</t>
        </is>
      </c>
      <c r="L1320" s="22" t="inlineStr">
        <is>
          <t>contains_all</t>
        </is>
      </c>
      <c r="M1320" s="24" t="n">
        <v>5</v>
      </c>
      <c r="N1320" s="22" t="b">
        <v>0</v>
      </c>
      <c r="O1320" s="22" t="b">
        <v>1</v>
      </c>
      <c r="P1320" s="24" t="n">
        <v>5</v>
      </c>
      <c r="Q1320" s="23" t="inlineStr">
        <is>
          <t>["sunlight"]</t>
        </is>
      </c>
      <c r="R1320" s="23" t="inlineStr">
        <is>
          <t>{"missing": []}</t>
        </is>
      </c>
      <c r="S1320" s="23" t="inlineStr">
        <is>
          <t>all required values were present</t>
        </is>
      </c>
      <c r="T1320" s="23" t="inlineStr">
        <is>
          <t>Photosynthesis is like a magic recipe where plants use sunlight, water, and a special ingredient called carbon dioxide to make their food and breathe out oxygen. This process helps plants grow and gives us the air we need to breathe.</t>
        </is>
      </c>
      <c r="U1320"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1321">
      <c r="A1321" s="22" t="inlineStr">
        <is>
          <t>granite-3b__int8__u8</t>
        </is>
      </c>
      <c r="B1321" s="22" t="inlineStr">
        <is>
          <t>OPENVINO-SECTOR-EXPERIENCE-QUALITY-v3</t>
        </is>
      </c>
      <c r="C1321" s="22" t="inlineStr">
        <is>
          <t>Q07</t>
        </is>
      </c>
      <c r="D1321" s="22" t="inlineStr">
        <is>
          <t>education</t>
        </is>
      </c>
      <c r="E1321" s="22" t="inlineStr">
        <is>
          <t>short</t>
        </is>
      </c>
      <c r="F1321" s="24" t="n">
        <v>10</v>
      </c>
      <c r="G1321" s="22" t="b">
        <v>1</v>
      </c>
      <c r="H1321" s="22" t="b">
        <v>0</v>
      </c>
      <c r="I1321" s="22" t="inlineStr">
        <is>
          <t>fact_retention</t>
        </is>
      </c>
      <c r="J1321" s="24" t="n">
        <v>10</v>
      </c>
      <c r="K1321" s="22" t="inlineStr">
        <is>
          <t>secondary</t>
        </is>
      </c>
      <c r="L1321" s="22" t="inlineStr">
        <is>
          <t>contains_all</t>
        </is>
      </c>
      <c r="M1321" s="24" t="n">
        <v>3</v>
      </c>
      <c r="N1321" s="22" t="b">
        <v>0</v>
      </c>
      <c r="O1321" s="22" t="b">
        <v>1</v>
      </c>
      <c r="P1321" s="24" t="n">
        <v>3</v>
      </c>
      <c r="Q1321" s="23" t="inlineStr">
        <is>
          <t>["water"]</t>
        </is>
      </c>
      <c r="R1321" s="23" t="inlineStr">
        <is>
          <t>{"missing": []}</t>
        </is>
      </c>
      <c r="S1321" s="23" t="inlineStr">
        <is>
          <t>all required values were present</t>
        </is>
      </c>
      <c r="T1321" s="23" t="inlineStr">
        <is>
          <t>Photosynthesis is like a magic recipe where plants use sunlight, water, and a special ingredient called carbon dioxide to make their food and breathe out oxygen. This process helps plants grow and gives us the air we need to breathe.</t>
        </is>
      </c>
      <c r="U1321"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1322">
      <c r="A1322" s="22" t="inlineStr">
        <is>
          <t>granite-3b__int8__u8</t>
        </is>
      </c>
      <c r="B1322" s="22" t="inlineStr">
        <is>
          <t>OPENVINO-SECTOR-EXPERIENCE-QUALITY-v3</t>
        </is>
      </c>
      <c r="C1322" s="22" t="inlineStr">
        <is>
          <t>Q07</t>
        </is>
      </c>
      <c r="D1322" s="22" t="inlineStr">
        <is>
          <t>education</t>
        </is>
      </c>
      <c r="E1322" s="22" t="inlineStr">
        <is>
          <t>short</t>
        </is>
      </c>
      <c r="F1322" s="24" t="n">
        <v>10</v>
      </c>
      <c r="G1322" s="22" t="b">
        <v>1</v>
      </c>
      <c r="H1322" s="22" t="b">
        <v>0</v>
      </c>
      <c r="I1322" s="22" t="inlineStr">
        <is>
          <t>instruction_following</t>
        </is>
      </c>
      <c r="J1322" s="24" t="n">
        <v>10</v>
      </c>
      <c r="K1322" s="22" t="inlineStr">
        <is>
          <t>supporting</t>
        </is>
      </c>
      <c r="L1322" s="22" t="inlineStr">
        <is>
          <t>contains_all</t>
        </is>
      </c>
      <c r="M1322" s="24" t="n">
        <v>2</v>
      </c>
      <c r="N1322" s="22" t="b">
        <v>0</v>
      </c>
      <c r="O1322" s="22" t="b">
        <v>1</v>
      </c>
      <c r="P1322" s="24" t="n">
        <v>2</v>
      </c>
      <c r="Q1322" s="23" t="inlineStr">
        <is>
          <t>["carbon dioxide"]</t>
        </is>
      </c>
      <c r="R1322" s="23" t="inlineStr">
        <is>
          <t>{"missing": []}</t>
        </is>
      </c>
      <c r="S1322" s="23" t="inlineStr">
        <is>
          <t>all required values were present</t>
        </is>
      </c>
      <c r="T1322" s="23" t="inlineStr">
        <is>
          <t>Photosynthesis is like a magic recipe where plants use sunlight, water, and a special ingredient called carbon dioxide to make their food and breathe out oxygen. This process helps plants grow and gives us the air we need to breathe.</t>
        </is>
      </c>
      <c r="U1322"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1323">
      <c r="A1323" s="22" t="inlineStr">
        <is>
          <t>granite-3b__int8__u8</t>
        </is>
      </c>
      <c r="B1323" s="22" t="inlineStr">
        <is>
          <t>OPENVINO-SECTOR-EXPERIENCE-QUALITY-v3</t>
        </is>
      </c>
      <c r="C1323" s="22" t="inlineStr">
        <is>
          <t>Q08</t>
        </is>
      </c>
      <c r="D1323" s="22" t="inlineStr">
        <is>
          <t>education</t>
        </is>
      </c>
      <c r="E1323" s="22" t="inlineStr">
        <is>
          <t>short</t>
        </is>
      </c>
      <c r="F1323" s="24" t="n">
        <v>2</v>
      </c>
      <c r="G1323" s="22" t="b">
        <v>1</v>
      </c>
      <c r="H1323" s="22" t="b">
        <v>0</v>
      </c>
      <c r="I1323" s="22" t="inlineStr">
        <is>
          <t>factuality</t>
        </is>
      </c>
      <c r="J1323" s="24" t="n">
        <v>0</v>
      </c>
      <c r="K1323" s="22" t="inlineStr">
        <is>
          <t>primary</t>
        </is>
      </c>
      <c r="L1323" s="22" t="inlineStr">
        <is>
          <t>contains_all</t>
        </is>
      </c>
      <c r="M1323" s="24" t="n">
        <v>5</v>
      </c>
      <c r="N1323" s="22" t="b">
        <v>0</v>
      </c>
      <c r="O1323" s="22" t="b">
        <v>0</v>
      </c>
      <c r="P1323" s="24" t="n">
        <v>0</v>
      </c>
      <c r="Q1323" s="23" t="inlineStr">
        <is>
          <t>["not always"]</t>
        </is>
      </c>
      <c r="R1323" s="23" t="inlineStr">
        <is>
          <t>{"missing": ["not always"]}</t>
        </is>
      </c>
      <c r="S1323" s="23" t="inlineStr">
        <is>
          <t>missing required values: ['not always']</t>
        </is>
      </c>
      <c r="T1323"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1323"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1324">
      <c r="A1324" s="22" t="inlineStr">
        <is>
          <t>granite-3b__int8__u8</t>
        </is>
      </c>
      <c r="B1324" s="22" t="inlineStr">
        <is>
          <t>OPENVINO-SECTOR-EXPERIENCE-QUALITY-v3</t>
        </is>
      </c>
      <c r="C1324" s="22" t="inlineStr">
        <is>
          <t>Q08</t>
        </is>
      </c>
      <c r="D1324" s="22" t="inlineStr">
        <is>
          <t>education</t>
        </is>
      </c>
      <c r="E1324" s="22" t="inlineStr">
        <is>
          <t>short</t>
        </is>
      </c>
      <c r="F1324" s="24" t="n">
        <v>2</v>
      </c>
      <c r="G1324" s="22" t="b">
        <v>1</v>
      </c>
      <c r="H1324" s="22" t="b">
        <v>0</v>
      </c>
      <c r="I1324" s="22" t="inlineStr">
        <is>
          <t>fact_retention</t>
        </is>
      </c>
      <c r="J1324" s="24" t="n">
        <v>0</v>
      </c>
      <c r="K1324" s="22" t="inlineStr">
        <is>
          <t>secondary</t>
        </is>
      </c>
      <c r="L1324" s="22" t="inlineStr">
        <is>
          <t>contains_all</t>
        </is>
      </c>
      <c r="M1324" s="24" t="n">
        <v>3</v>
      </c>
      <c r="N1324" s="22" t="b">
        <v>0</v>
      </c>
      <c r="O1324" s="22" t="b">
        <v>0</v>
      </c>
      <c r="P1324" s="24" t="n">
        <v>0</v>
      </c>
      <c r="Q1324" s="23" t="inlineStr">
        <is>
          <t>["same acceleration"]</t>
        </is>
      </c>
      <c r="R1324" s="23" t="inlineStr">
        <is>
          <t>{"missing": ["same acceleration"]}</t>
        </is>
      </c>
      <c r="S1324" s="23" t="inlineStr">
        <is>
          <t>missing required values: ['same acceleration']</t>
        </is>
      </c>
      <c r="T1324"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1324"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1325">
      <c r="A1325" s="22" t="inlineStr">
        <is>
          <t>granite-3b__int8__u8</t>
        </is>
      </c>
      <c r="B1325" s="22" t="inlineStr">
        <is>
          <t>OPENVINO-SECTOR-EXPERIENCE-QUALITY-v3</t>
        </is>
      </c>
      <c r="C1325" s="22" t="inlineStr">
        <is>
          <t>Q08</t>
        </is>
      </c>
      <c r="D1325" s="22" t="inlineStr">
        <is>
          <t>education</t>
        </is>
      </c>
      <c r="E1325" s="22" t="inlineStr">
        <is>
          <t>short</t>
        </is>
      </c>
      <c r="F1325" s="24" t="n">
        <v>2</v>
      </c>
      <c r="G1325" s="22" t="b">
        <v>1</v>
      </c>
      <c r="H1325" s="22" t="b">
        <v>0</v>
      </c>
      <c r="I1325" s="22" t="inlineStr">
        <is>
          <t>instruction_following</t>
        </is>
      </c>
      <c r="J1325" s="24" t="n">
        <v>10</v>
      </c>
      <c r="K1325" s="22" t="inlineStr">
        <is>
          <t>supporting</t>
        </is>
      </c>
      <c r="L1325" s="22" t="inlineStr">
        <is>
          <t>contains_all</t>
        </is>
      </c>
      <c r="M1325" s="24" t="n">
        <v>2</v>
      </c>
      <c r="N1325" s="22" t="b">
        <v>0</v>
      </c>
      <c r="O1325" s="22" t="b">
        <v>1</v>
      </c>
      <c r="P1325" s="24" t="n">
        <v>2</v>
      </c>
      <c r="Q1325" s="23" t="inlineStr">
        <is>
          <t>["air resistance"]</t>
        </is>
      </c>
      <c r="R1325" s="23" t="inlineStr">
        <is>
          <t>{"missing": []}</t>
        </is>
      </c>
      <c r="S1325" s="23" t="inlineStr">
        <is>
          <t>all required values were present</t>
        </is>
      </c>
      <c r="T1325"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1325"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1326">
      <c r="A1326" s="22" t="inlineStr">
        <is>
          <t>granite-3b__int8__u8</t>
        </is>
      </c>
      <c r="B1326" s="22" t="inlineStr">
        <is>
          <t>OPENVINO-SECTOR-EXPERIENCE-QUALITY-v3</t>
        </is>
      </c>
      <c r="C1326" s="22" t="inlineStr">
        <is>
          <t>Q09</t>
        </is>
      </c>
      <c r="D1326" s="22" t="inlineStr">
        <is>
          <t>education</t>
        </is>
      </c>
      <c r="E1326" s="22" t="inlineStr">
        <is>
          <t>short</t>
        </is>
      </c>
      <c r="F1326" s="24" t="n">
        <v>10</v>
      </c>
      <c r="G1326" s="22" t="b">
        <v>1</v>
      </c>
      <c r="H1326" s="22" t="b">
        <v>0</v>
      </c>
      <c r="I1326" s="22" t="inlineStr">
        <is>
          <t>factuality</t>
        </is>
      </c>
      <c r="J1326" s="24" t="n">
        <v>10</v>
      </c>
      <c r="K1326" s="22" t="inlineStr">
        <is>
          <t>primary</t>
        </is>
      </c>
      <c r="L1326" s="22" t="inlineStr">
        <is>
          <t>contains_all</t>
        </is>
      </c>
      <c r="M1326" s="24" t="n">
        <v>5</v>
      </c>
      <c r="N1326" s="22" t="b">
        <v>0</v>
      </c>
      <c r="O1326" s="22" t="b">
        <v>1</v>
      </c>
      <c r="P1326" s="24" t="n">
        <v>5</v>
      </c>
      <c r="Q1326" s="23" t="inlineStr">
        <is>
          <t>["36"]</t>
        </is>
      </c>
      <c r="R1326" s="23" t="inlineStr">
        <is>
          <t>{"missing": []}</t>
        </is>
      </c>
      <c r="S1326" s="23" t="inlineStr">
        <is>
          <t>all required values were present</t>
        </is>
      </c>
      <c r="T1326" s="23" t="inlineStr">
        <is>
          <t>To find 15% of 240, you can use the following calculation:
(15/100) * 240 = 0.15 * 240 = 36
So, 15% of 240 is 36.</t>
        </is>
      </c>
      <c r="U1326"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327">
      <c r="A1327" s="22" t="inlineStr">
        <is>
          <t>granite-3b__int8__u8</t>
        </is>
      </c>
      <c r="B1327" s="22" t="inlineStr">
        <is>
          <t>OPENVINO-SECTOR-EXPERIENCE-QUALITY-v3</t>
        </is>
      </c>
      <c r="C1327" s="22" t="inlineStr">
        <is>
          <t>Q09</t>
        </is>
      </c>
      <c r="D1327" s="22" t="inlineStr">
        <is>
          <t>education</t>
        </is>
      </c>
      <c r="E1327" s="22" t="inlineStr">
        <is>
          <t>short</t>
        </is>
      </c>
      <c r="F1327" s="24" t="n">
        <v>10</v>
      </c>
      <c r="G1327" s="22" t="b">
        <v>1</v>
      </c>
      <c r="H1327" s="22" t="b">
        <v>0</v>
      </c>
      <c r="I1327" s="22" t="inlineStr">
        <is>
          <t>fact_retention</t>
        </is>
      </c>
      <c r="J1327" s="24" t="n">
        <v>10</v>
      </c>
      <c r="K1327" s="22" t="inlineStr">
        <is>
          <t>secondary</t>
        </is>
      </c>
      <c r="L1327" s="22" t="inlineStr">
        <is>
          <t>contains_all</t>
        </is>
      </c>
      <c r="M1327" s="24" t="n">
        <v>3</v>
      </c>
      <c r="N1327" s="22" t="b">
        <v>0</v>
      </c>
      <c r="O1327" s="22" t="b">
        <v>1</v>
      </c>
      <c r="P1327" s="24" t="n">
        <v>3</v>
      </c>
      <c r="Q1327" s="23" t="inlineStr">
        <is>
          <t>["0.15"]</t>
        </is>
      </c>
      <c r="R1327" s="23" t="inlineStr">
        <is>
          <t>{"missing": []}</t>
        </is>
      </c>
      <c r="S1327" s="23" t="inlineStr">
        <is>
          <t>all required values were present</t>
        </is>
      </c>
      <c r="T1327" s="23" t="inlineStr">
        <is>
          <t>To find 15% of 240, you can use the following calculation:
(15/100) * 240 = 0.15 * 240 = 36
So, 15% of 240 is 36.</t>
        </is>
      </c>
      <c r="U1327"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328">
      <c r="A1328" s="22" t="inlineStr">
        <is>
          <t>granite-3b__int8__u8</t>
        </is>
      </c>
      <c r="B1328" s="22" t="inlineStr">
        <is>
          <t>OPENVINO-SECTOR-EXPERIENCE-QUALITY-v3</t>
        </is>
      </c>
      <c r="C1328" s="22" t="inlineStr">
        <is>
          <t>Q09</t>
        </is>
      </c>
      <c r="D1328" s="22" t="inlineStr">
        <is>
          <t>education</t>
        </is>
      </c>
      <c r="E1328" s="22" t="inlineStr">
        <is>
          <t>short</t>
        </is>
      </c>
      <c r="F1328" s="24" t="n">
        <v>10</v>
      </c>
      <c r="G1328" s="22" t="b">
        <v>1</v>
      </c>
      <c r="H1328" s="22" t="b">
        <v>0</v>
      </c>
      <c r="I1328" s="22" t="inlineStr">
        <is>
          <t>instruction_following</t>
        </is>
      </c>
      <c r="J1328" s="24" t="n">
        <v>10</v>
      </c>
      <c r="K1328" s="22" t="inlineStr">
        <is>
          <t>supporting</t>
        </is>
      </c>
      <c r="L1328" s="22" t="inlineStr">
        <is>
          <t>contains_all</t>
        </is>
      </c>
      <c r="M1328" s="24" t="n">
        <v>2</v>
      </c>
      <c r="N1328" s="22" t="b">
        <v>0</v>
      </c>
      <c r="O1328" s="22" t="b">
        <v>1</v>
      </c>
      <c r="P1328" s="24" t="n">
        <v>2</v>
      </c>
      <c r="Q1328" s="23" t="inlineStr">
        <is>
          <t>["240"]</t>
        </is>
      </c>
      <c r="R1328" s="23" t="inlineStr">
        <is>
          <t>{"missing": []}</t>
        </is>
      </c>
      <c r="S1328" s="23" t="inlineStr">
        <is>
          <t>all required values were present</t>
        </is>
      </c>
      <c r="T1328" s="23" t="inlineStr">
        <is>
          <t>To find 15% of 240, you can use the following calculation:
(15/100) * 240 = 0.15 * 240 = 36
So, 15% of 240 is 36.</t>
        </is>
      </c>
      <c r="U1328"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329">
      <c r="A1329" s="22" t="inlineStr">
        <is>
          <t>granite-3b__int8__u8</t>
        </is>
      </c>
      <c r="B1329" s="22" t="inlineStr">
        <is>
          <t>OPENVINO-SECTOR-EXPERIENCE-QUALITY-v3</t>
        </is>
      </c>
      <c r="C1329" s="22" t="inlineStr">
        <is>
          <t>Q10</t>
        </is>
      </c>
      <c r="D1329" s="22" t="inlineStr">
        <is>
          <t>education</t>
        </is>
      </c>
      <c r="E1329" s="22" t="inlineStr">
        <is>
          <t>short</t>
        </is>
      </c>
      <c r="F1329" s="24" t="n">
        <v>10</v>
      </c>
      <c r="G1329" s="22" t="b">
        <v>1</v>
      </c>
      <c r="H1329" s="22" t="b">
        <v>0</v>
      </c>
      <c r="I1329" s="22" t="inlineStr">
        <is>
          <t>factuality</t>
        </is>
      </c>
      <c r="J1329" s="24" t="n">
        <v>10</v>
      </c>
      <c r="K1329" s="22" t="inlineStr">
        <is>
          <t>primary</t>
        </is>
      </c>
      <c r="L1329" s="22" t="inlineStr">
        <is>
          <t>contains_all</t>
        </is>
      </c>
      <c r="M1329" s="24" t="n">
        <v>5</v>
      </c>
      <c r="N1329" s="22" t="b">
        <v>0</v>
      </c>
      <c r="O1329" s="22" t="b">
        <v>1</v>
      </c>
      <c r="P1329" s="24" t="n">
        <v>5</v>
      </c>
      <c r="Q1329" s="23" t="inlineStr">
        <is>
          <t>["clear evidence"]</t>
        </is>
      </c>
      <c r="R1329" s="23" t="inlineStr">
        <is>
          <t>{"missing": []}</t>
        </is>
      </c>
      <c r="S1329" s="23" t="inlineStr">
        <is>
          <t>all required values were present</t>
        </is>
      </c>
      <c r="T1329"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1329"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1330">
      <c r="A1330" s="22" t="inlineStr">
        <is>
          <t>granite-3b__int8__u8</t>
        </is>
      </c>
      <c r="B1330" s="22" t="inlineStr">
        <is>
          <t>OPENVINO-SECTOR-EXPERIENCE-QUALITY-v3</t>
        </is>
      </c>
      <c r="C1330" s="22" t="inlineStr">
        <is>
          <t>Q10</t>
        </is>
      </c>
      <c r="D1330" s="22" t="inlineStr">
        <is>
          <t>education</t>
        </is>
      </c>
      <c r="E1330" s="22" t="inlineStr">
        <is>
          <t>short</t>
        </is>
      </c>
      <c r="F1330" s="24" t="n">
        <v>10</v>
      </c>
      <c r="G1330" s="22" t="b">
        <v>1</v>
      </c>
      <c r="H1330" s="22" t="b">
        <v>0</v>
      </c>
      <c r="I1330" s="22" t="inlineStr">
        <is>
          <t>fact_retention</t>
        </is>
      </c>
      <c r="J1330" s="24" t="n">
        <v>10</v>
      </c>
      <c r="K1330" s="22" t="inlineStr">
        <is>
          <t>secondary</t>
        </is>
      </c>
      <c r="L1330" s="22" t="inlineStr">
        <is>
          <t>contains_all</t>
        </is>
      </c>
      <c r="M1330" s="24" t="n">
        <v>3</v>
      </c>
      <c r="N1330" s="22" t="b">
        <v>0</v>
      </c>
      <c r="O1330" s="22" t="b">
        <v>1</v>
      </c>
      <c r="P1330" s="24" t="n">
        <v>3</v>
      </c>
      <c r="Q1330" s="23" t="inlineStr">
        <is>
          <t>["conclusion"]</t>
        </is>
      </c>
      <c r="R1330" s="23" t="inlineStr">
        <is>
          <t>{"missing": []}</t>
        </is>
      </c>
      <c r="S1330" s="23" t="inlineStr">
        <is>
          <t>all required values were present</t>
        </is>
      </c>
      <c r="T1330"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1330"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1331">
      <c r="A1331" s="22" t="inlineStr">
        <is>
          <t>granite-3b__int8__u8</t>
        </is>
      </c>
      <c r="B1331" s="22" t="inlineStr">
        <is>
          <t>OPENVINO-SECTOR-EXPERIENCE-QUALITY-v3</t>
        </is>
      </c>
      <c r="C1331" s="22" t="inlineStr">
        <is>
          <t>Q10</t>
        </is>
      </c>
      <c r="D1331" s="22" t="inlineStr">
        <is>
          <t>education</t>
        </is>
      </c>
      <c r="E1331" s="22" t="inlineStr">
        <is>
          <t>short</t>
        </is>
      </c>
      <c r="F1331" s="24" t="n">
        <v>10</v>
      </c>
      <c r="G1331" s="22" t="b">
        <v>1</v>
      </c>
      <c r="H1331" s="22" t="b">
        <v>0</v>
      </c>
      <c r="I1331" s="22" t="inlineStr">
        <is>
          <t>instruction_following</t>
        </is>
      </c>
      <c r="J1331" s="24" t="n">
        <v>10</v>
      </c>
      <c r="K1331" s="22" t="inlineStr">
        <is>
          <t>supporting</t>
        </is>
      </c>
      <c r="L1331" s="22" t="inlineStr">
        <is>
          <t>contains_all</t>
        </is>
      </c>
      <c r="M1331" s="24" t="n">
        <v>2</v>
      </c>
      <c r="N1331" s="22" t="b">
        <v>0</v>
      </c>
      <c r="O1331" s="22" t="b">
        <v>1</v>
      </c>
      <c r="P1331" s="24" t="n">
        <v>2</v>
      </c>
      <c r="Q1331" s="23" t="inlineStr">
        <is>
          <t>["improvement"]</t>
        </is>
      </c>
      <c r="R1331" s="23" t="inlineStr">
        <is>
          <t>{"missing": []}</t>
        </is>
      </c>
      <c r="S1331" s="23" t="inlineStr">
        <is>
          <t>all required values were present</t>
        </is>
      </c>
      <c r="T1331"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1331"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1332">
      <c r="A1332" s="22" t="inlineStr">
        <is>
          <t>granite-3b__int8__u8</t>
        </is>
      </c>
      <c r="B1332" s="22" t="inlineStr">
        <is>
          <t>OPENVINO-SECTOR-EXPERIENCE-QUALITY-v3</t>
        </is>
      </c>
      <c r="C1332" s="22" t="inlineStr">
        <is>
          <t>Q11</t>
        </is>
      </c>
      <c r="D1332" s="22" t="inlineStr">
        <is>
          <t>education</t>
        </is>
      </c>
      <c r="E1332" s="22" t="inlineStr">
        <is>
          <t>short</t>
        </is>
      </c>
      <c r="F1332" s="24" t="n">
        <v>5</v>
      </c>
      <c r="G1332" s="22" t="b">
        <v>1</v>
      </c>
      <c r="H1332" s="22" t="b">
        <v>0</v>
      </c>
      <c r="I1332" s="22" t="inlineStr">
        <is>
          <t>factuality</t>
        </is>
      </c>
      <c r="J1332" s="24" t="n">
        <v>0</v>
      </c>
      <c r="K1332" s="22" t="inlineStr">
        <is>
          <t>primary</t>
        </is>
      </c>
      <c r="L1332" s="22" t="inlineStr">
        <is>
          <t>contains_all</t>
        </is>
      </c>
      <c r="M1332" s="24" t="n">
        <v>5</v>
      </c>
      <c r="N1332" s="22" t="b">
        <v>0</v>
      </c>
      <c r="O1332" s="22" t="b">
        <v>0</v>
      </c>
      <c r="P1332" s="24" t="n">
        <v>0</v>
      </c>
      <c r="Q1332" s="23" t="inlineStr">
        <is>
          <t>["exactly two"]</t>
        </is>
      </c>
      <c r="R1332" s="23" t="inlineStr">
        <is>
          <t>{"missing": ["exactly two"]}</t>
        </is>
      </c>
      <c r="S1332" s="23" t="inlineStr">
        <is>
          <t>missing required values: ['exactly two']</t>
        </is>
      </c>
      <c r="T1332"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1332"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1333">
      <c r="A1333" s="22" t="inlineStr">
        <is>
          <t>granite-3b__int8__u8</t>
        </is>
      </c>
      <c r="B1333" s="22" t="inlineStr">
        <is>
          <t>OPENVINO-SECTOR-EXPERIENCE-QUALITY-v3</t>
        </is>
      </c>
      <c r="C1333" s="22" t="inlineStr">
        <is>
          <t>Q11</t>
        </is>
      </c>
      <c r="D1333" s="22" t="inlineStr">
        <is>
          <t>education</t>
        </is>
      </c>
      <c r="E1333" s="22" t="inlineStr">
        <is>
          <t>short</t>
        </is>
      </c>
      <c r="F1333" s="24" t="n">
        <v>5</v>
      </c>
      <c r="G1333" s="22" t="b">
        <v>1</v>
      </c>
      <c r="H1333" s="22" t="b">
        <v>0</v>
      </c>
      <c r="I1333" s="22" t="inlineStr">
        <is>
          <t>fact_retention</t>
        </is>
      </c>
      <c r="J1333" s="24" t="n">
        <v>10</v>
      </c>
      <c r="K1333" s="22" t="inlineStr">
        <is>
          <t>secondary</t>
        </is>
      </c>
      <c r="L1333" s="22" t="inlineStr">
        <is>
          <t>contains_all</t>
        </is>
      </c>
      <c r="M1333" s="24" t="n">
        <v>3</v>
      </c>
      <c r="N1333" s="22" t="b">
        <v>0</v>
      </c>
      <c r="O1333" s="22" t="b">
        <v>1</v>
      </c>
      <c r="P1333" s="24" t="n">
        <v>3</v>
      </c>
      <c r="Q1333" s="23" t="inlineStr">
        <is>
          <t>["2"]</t>
        </is>
      </c>
      <c r="R1333" s="23" t="inlineStr">
        <is>
          <t>{"missing": []}</t>
        </is>
      </c>
      <c r="S1333" s="23" t="inlineStr">
        <is>
          <t>all required values were present</t>
        </is>
      </c>
      <c r="T1333"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1333"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1334">
      <c r="A1334" s="22" t="inlineStr">
        <is>
          <t>granite-3b__int8__u8</t>
        </is>
      </c>
      <c r="B1334" s="22" t="inlineStr">
        <is>
          <t>OPENVINO-SECTOR-EXPERIENCE-QUALITY-v3</t>
        </is>
      </c>
      <c r="C1334" s="22" t="inlineStr">
        <is>
          <t>Q11</t>
        </is>
      </c>
      <c r="D1334" s="22" t="inlineStr">
        <is>
          <t>education</t>
        </is>
      </c>
      <c r="E1334" s="22" t="inlineStr">
        <is>
          <t>short</t>
        </is>
      </c>
      <c r="F1334" s="24" t="n">
        <v>5</v>
      </c>
      <c r="G1334" s="22" t="b">
        <v>1</v>
      </c>
      <c r="H1334" s="22" t="b">
        <v>0</v>
      </c>
      <c r="I1334" s="22" t="inlineStr">
        <is>
          <t>instruction_following</t>
        </is>
      </c>
      <c r="J1334" s="24" t="n">
        <v>10</v>
      </c>
      <c r="K1334" s="22" t="inlineStr">
        <is>
          <t>supporting</t>
        </is>
      </c>
      <c r="L1334" s="22" t="inlineStr">
        <is>
          <t>contains_all</t>
        </is>
      </c>
      <c r="M1334" s="24" t="n">
        <v>2</v>
      </c>
      <c r="N1334" s="22" t="b">
        <v>0</v>
      </c>
      <c r="O1334" s="22" t="b">
        <v>1</v>
      </c>
      <c r="P1334" s="24" t="n">
        <v>2</v>
      </c>
      <c r="Q1334" s="23" t="inlineStr">
        <is>
          <t>["3"]</t>
        </is>
      </c>
      <c r="R1334" s="23" t="inlineStr">
        <is>
          <t>{"missing": []}</t>
        </is>
      </c>
      <c r="S1334" s="23" t="inlineStr">
        <is>
          <t>all required values were present</t>
        </is>
      </c>
      <c r="T1334"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1334"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1335">
      <c r="A1335" s="22" t="inlineStr">
        <is>
          <t>granite-3b__int8__u8</t>
        </is>
      </c>
      <c r="B1335" s="22" t="inlineStr">
        <is>
          <t>OPENVINO-SECTOR-EXPERIENCE-QUALITY-v3</t>
        </is>
      </c>
      <c r="C1335" s="22" t="inlineStr">
        <is>
          <t>Q12</t>
        </is>
      </c>
      <c r="D1335" s="22" t="inlineStr">
        <is>
          <t>statistics</t>
        </is>
      </c>
      <c r="E1335" s="22" t="inlineStr">
        <is>
          <t>short</t>
        </is>
      </c>
      <c r="F1335" s="24" t="n">
        <v>10</v>
      </c>
      <c r="G1335" s="22" t="b">
        <v>1</v>
      </c>
      <c r="H1335" s="22" t="b">
        <v>0</v>
      </c>
      <c r="I1335" s="22" t="inlineStr">
        <is>
          <t>numerical_accuracy</t>
        </is>
      </c>
      <c r="J1335" s="24" t="n">
        <v>10</v>
      </c>
      <c r="K1335" s="22" t="inlineStr">
        <is>
          <t>primary</t>
        </is>
      </c>
      <c r="L1335" s="22" t="inlineStr">
        <is>
          <t>contains_all</t>
        </is>
      </c>
      <c r="M1335" s="24" t="n">
        <v>5</v>
      </c>
      <c r="N1335" s="22" t="b">
        <v>1</v>
      </c>
      <c r="O1335" s="22" t="b">
        <v>1</v>
      </c>
      <c r="P1335" s="24" t="n">
        <v>5</v>
      </c>
      <c r="Q1335" s="23" t="inlineStr">
        <is>
          <t>["7"]</t>
        </is>
      </c>
      <c r="R1335" s="23" t="inlineStr">
        <is>
          <t>{"missing": []}</t>
        </is>
      </c>
      <c r="S1335" s="23" t="inlineStr">
        <is>
          <t>all required values were present</t>
        </is>
      </c>
      <c r="T1335"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1335"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1336">
      <c r="A1336" s="22" t="inlineStr">
        <is>
          <t>granite-3b__int8__u8</t>
        </is>
      </c>
      <c r="B1336" s="22" t="inlineStr">
        <is>
          <t>OPENVINO-SECTOR-EXPERIENCE-QUALITY-v3</t>
        </is>
      </c>
      <c r="C1336" s="22" t="inlineStr">
        <is>
          <t>Q12</t>
        </is>
      </c>
      <c r="D1336" s="22" t="inlineStr">
        <is>
          <t>statistics</t>
        </is>
      </c>
      <c r="E1336" s="22" t="inlineStr">
        <is>
          <t>short</t>
        </is>
      </c>
      <c r="F1336" s="24" t="n">
        <v>10</v>
      </c>
      <c r="G1336" s="22" t="b">
        <v>1</v>
      </c>
      <c r="H1336" s="22" t="b">
        <v>0</v>
      </c>
      <c r="I1336" s="22" t="inlineStr">
        <is>
          <t>fact_retention</t>
        </is>
      </c>
      <c r="J1336" s="24" t="n">
        <v>10</v>
      </c>
      <c r="K1336" s="22" t="inlineStr">
        <is>
          <t>secondary</t>
        </is>
      </c>
      <c r="L1336" s="22" t="inlineStr">
        <is>
          <t>contains_all</t>
        </is>
      </c>
      <c r="M1336" s="24" t="n">
        <v>3</v>
      </c>
      <c r="N1336" s="22" t="b">
        <v>0</v>
      </c>
      <c r="O1336" s="22" t="b">
        <v>1</v>
      </c>
      <c r="P1336" s="24" t="n">
        <v>3</v>
      </c>
      <c r="Q1336" s="23" t="inlineStr">
        <is>
          <t>["28"]</t>
        </is>
      </c>
      <c r="R1336" s="23" t="inlineStr">
        <is>
          <t>{"missing": []}</t>
        </is>
      </c>
      <c r="S1336" s="23" t="inlineStr">
        <is>
          <t>all required values were present</t>
        </is>
      </c>
      <c r="T1336"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1336"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1337">
      <c r="A1337" s="22" t="inlineStr">
        <is>
          <t>granite-3b__int8__u8</t>
        </is>
      </c>
      <c r="B1337" s="22" t="inlineStr">
        <is>
          <t>OPENVINO-SECTOR-EXPERIENCE-QUALITY-v3</t>
        </is>
      </c>
      <c r="C1337" s="22" t="inlineStr">
        <is>
          <t>Q12</t>
        </is>
      </c>
      <c r="D1337" s="22" t="inlineStr">
        <is>
          <t>statistics</t>
        </is>
      </c>
      <c r="E1337" s="22" t="inlineStr">
        <is>
          <t>short</t>
        </is>
      </c>
      <c r="F1337" s="24" t="n">
        <v>10</v>
      </c>
      <c r="G1337" s="22" t="b">
        <v>1</v>
      </c>
      <c r="H1337" s="22" t="b">
        <v>0</v>
      </c>
      <c r="I1337" s="22" t="inlineStr">
        <is>
          <t>instruction_following</t>
        </is>
      </c>
      <c r="J1337" s="24" t="n">
        <v>10</v>
      </c>
      <c r="K1337" s="22" t="inlineStr">
        <is>
          <t>supporting</t>
        </is>
      </c>
      <c r="L1337" s="22" t="inlineStr">
        <is>
          <t>contains_all</t>
        </is>
      </c>
      <c r="M1337" s="24" t="n">
        <v>2</v>
      </c>
      <c r="N1337" s="22" t="b">
        <v>0</v>
      </c>
      <c r="O1337" s="22" t="b">
        <v>1</v>
      </c>
      <c r="P1337" s="24" t="n">
        <v>2</v>
      </c>
      <c r="Q1337" s="23" t="inlineStr">
        <is>
          <t>["4"]</t>
        </is>
      </c>
      <c r="R1337" s="23" t="inlineStr">
        <is>
          <t>{"missing": []}</t>
        </is>
      </c>
      <c r="S1337" s="23" t="inlineStr">
        <is>
          <t>all required values were present</t>
        </is>
      </c>
      <c r="T1337"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1337"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1338">
      <c r="A1338" s="22" t="inlineStr">
        <is>
          <t>granite-3b__int8__u8</t>
        </is>
      </c>
      <c r="B1338" s="22" t="inlineStr">
        <is>
          <t>OPENVINO-SECTOR-EXPERIENCE-QUALITY-v3</t>
        </is>
      </c>
      <c r="C1338" s="22" t="inlineStr">
        <is>
          <t>Q13</t>
        </is>
      </c>
      <c r="D1338" s="22" t="inlineStr">
        <is>
          <t>statistics</t>
        </is>
      </c>
      <c r="E1338" s="22" t="inlineStr">
        <is>
          <t>short</t>
        </is>
      </c>
      <c r="F1338" s="24" t="n">
        <v>0</v>
      </c>
      <c r="G1338" s="22" t="b">
        <v>1</v>
      </c>
      <c r="H1338" s="22" t="b">
        <v>1</v>
      </c>
      <c r="I1338" s="22" t="inlineStr">
        <is>
          <t>numerical_accuracy</t>
        </is>
      </c>
      <c r="J1338" s="24" t="n">
        <v>0</v>
      </c>
      <c r="K1338" s="22" t="inlineStr">
        <is>
          <t>primary</t>
        </is>
      </c>
      <c r="L1338" s="22" t="inlineStr">
        <is>
          <t>contains_all</t>
        </is>
      </c>
      <c r="M1338" s="24" t="n">
        <v>5</v>
      </c>
      <c r="N1338" s="22" t="b">
        <v>1</v>
      </c>
      <c r="O1338" s="22" t="b">
        <v>0</v>
      </c>
      <c r="P1338" s="24" t="n">
        <v>0</v>
      </c>
      <c r="Q1338" s="23" t="inlineStr">
        <is>
          <t>["75%"]</t>
        </is>
      </c>
      <c r="R1338" s="23" t="inlineStr">
        <is>
          <t>{"missing": ["75%"]}</t>
        </is>
      </c>
      <c r="S1338" s="23" t="inlineStr">
        <is>
          <t>missing required values: ['75%']</t>
        </is>
      </c>
      <c r="T1338" s="23" t="inlineStr">
        <is>
          <t>To find the percentage of yes responses:
\[
\text{Percentage} = \left(\frac{45}{60}\right) \times 100 = \frac{45}{60} \times 100 = \frac{3}{4} \times 100 = 75\%
\]
To express this as a fraction:
\[
\frac{45}{60} = \frac{3}{4}
\]
**Answer:** \(\boxed{75\% \text{ and } \frac{3}{4}}\)</t>
        </is>
      </c>
      <c r="U1338"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1339">
      <c r="A1339" s="22" t="inlineStr">
        <is>
          <t>granite-3b__int8__u8</t>
        </is>
      </c>
      <c r="B1339" s="22" t="inlineStr">
        <is>
          <t>OPENVINO-SECTOR-EXPERIENCE-QUALITY-v3</t>
        </is>
      </c>
      <c r="C1339" s="22" t="inlineStr">
        <is>
          <t>Q13</t>
        </is>
      </c>
      <c r="D1339" s="22" t="inlineStr">
        <is>
          <t>statistics</t>
        </is>
      </c>
      <c r="E1339" s="22" t="inlineStr">
        <is>
          <t>short</t>
        </is>
      </c>
      <c r="F1339" s="24" t="n">
        <v>0</v>
      </c>
      <c r="G1339" s="22" t="b">
        <v>1</v>
      </c>
      <c r="H1339" s="22" t="b">
        <v>1</v>
      </c>
      <c r="I1339" s="22" t="inlineStr">
        <is>
          <t>fact_retention</t>
        </is>
      </c>
      <c r="J1339" s="24" t="n">
        <v>0</v>
      </c>
      <c r="K1339" s="22" t="inlineStr">
        <is>
          <t>secondary</t>
        </is>
      </c>
      <c r="L1339" s="22" t="inlineStr">
        <is>
          <t>contains_all</t>
        </is>
      </c>
      <c r="M1339" s="24" t="n">
        <v>3</v>
      </c>
      <c r="N1339" s="22" t="b">
        <v>0</v>
      </c>
      <c r="O1339" s="22" t="b">
        <v>0</v>
      </c>
      <c r="P1339" s="24" t="n">
        <v>0</v>
      </c>
      <c r="Q1339" s="23" t="inlineStr">
        <is>
          <t>["45/60"]</t>
        </is>
      </c>
      <c r="R1339" s="23" t="inlineStr">
        <is>
          <t>{"missing": ["45/60"]}</t>
        </is>
      </c>
      <c r="S1339" s="23" t="inlineStr">
        <is>
          <t>missing required values: ['45/60']</t>
        </is>
      </c>
      <c r="T1339" s="23" t="inlineStr">
        <is>
          <t>To find the percentage of yes responses:
\[
\text{Percentage} = \left(\frac{45}{60}\right) \times 100 = \frac{45}{60} \times 100 = \frac{3}{4} \times 100 = 75\%
\]
To express this as a fraction:
\[
\frac{45}{60} = \frac{3}{4}
\]
**Answer:** \(\boxed{75\% \text{ and } \frac{3}{4}}\)</t>
        </is>
      </c>
      <c r="U1339"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1340">
      <c r="A1340" s="22" t="inlineStr">
        <is>
          <t>granite-3b__int8__u8</t>
        </is>
      </c>
      <c r="B1340" s="22" t="inlineStr">
        <is>
          <t>OPENVINO-SECTOR-EXPERIENCE-QUALITY-v3</t>
        </is>
      </c>
      <c r="C1340" s="22" t="inlineStr">
        <is>
          <t>Q13</t>
        </is>
      </c>
      <c r="D1340" s="22" t="inlineStr">
        <is>
          <t>statistics</t>
        </is>
      </c>
      <c r="E1340" s="22" t="inlineStr">
        <is>
          <t>short</t>
        </is>
      </c>
      <c r="F1340" s="24" t="n">
        <v>0</v>
      </c>
      <c r="G1340" s="22" t="b">
        <v>1</v>
      </c>
      <c r="H1340" s="22" t="b">
        <v>1</v>
      </c>
      <c r="I1340" s="22" t="inlineStr">
        <is>
          <t>instruction_following</t>
        </is>
      </c>
      <c r="J1340" s="24" t="n">
        <v>0</v>
      </c>
      <c r="K1340" s="22" t="inlineStr">
        <is>
          <t>supporting</t>
        </is>
      </c>
      <c r="L1340" s="22" t="inlineStr">
        <is>
          <t>contains_all</t>
        </is>
      </c>
      <c r="M1340" s="24" t="n">
        <v>2</v>
      </c>
      <c r="N1340" s="22" t="b">
        <v>0</v>
      </c>
      <c r="O1340" s="22" t="b">
        <v>1</v>
      </c>
      <c r="P1340" s="24" t="n">
        <v>0</v>
      </c>
      <c r="Q1340" s="23" t="inlineStr">
        <is>
          <t>["100"]</t>
        </is>
      </c>
      <c r="R1340" s="23" t="inlineStr">
        <is>
          <t>{"missing": []}</t>
        </is>
      </c>
      <c r="S1340" s="23" t="inlineStr">
        <is>
          <t>all required values were present; points suppressed by failed critical-error gate</t>
        </is>
      </c>
      <c r="T1340" s="23" t="inlineStr">
        <is>
          <t>To find the percentage of yes responses:
\[
\text{Percentage} = \left(\frac{45}{60}\right) \times 100 = \frac{45}{60} \times 100 = \frac{3}{4} \times 100 = 75\%
\]
To express this as a fraction:
\[
\frac{45}{60} = \frac{3}{4}
\]
**Answer:** \(\boxed{75\% \text{ and } \frac{3}{4}}\)</t>
        </is>
      </c>
      <c r="U1340"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1341">
      <c r="A1341" s="22" t="inlineStr">
        <is>
          <t>granite-3b__int8__u8</t>
        </is>
      </c>
      <c r="B1341" s="22" t="inlineStr">
        <is>
          <t>OPENVINO-SECTOR-EXPERIENCE-QUALITY-v3</t>
        </is>
      </c>
      <c r="C1341" s="22" t="inlineStr">
        <is>
          <t>Q14</t>
        </is>
      </c>
      <c r="D1341" s="22" t="inlineStr">
        <is>
          <t>statistics</t>
        </is>
      </c>
      <c r="E1341" s="22" t="inlineStr">
        <is>
          <t>short</t>
        </is>
      </c>
      <c r="F1341" s="24" t="n">
        <v>10</v>
      </c>
      <c r="G1341" s="22" t="b">
        <v>1</v>
      </c>
      <c r="H1341" s="22" t="b">
        <v>0</v>
      </c>
      <c r="I1341" s="22" t="inlineStr">
        <is>
          <t>numerical_accuracy</t>
        </is>
      </c>
      <c r="J1341" s="24" t="n">
        <v>10</v>
      </c>
      <c r="K1341" s="22" t="inlineStr">
        <is>
          <t>primary</t>
        </is>
      </c>
      <c r="L1341" s="22" t="inlineStr">
        <is>
          <t>contains_all</t>
        </is>
      </c>
      <c r="M1341" s="24" t="n">
        <v>5</v>
      </c>
      <c r="N1341" s="22" t="b">
        <v>1</v>
      </c>
      <c r="O1341" s="22" t="b">
        <v>1</v>
      </c>
      <c r="P1341" s="24" t="n">
        <v>5</v>
      </c>
      <c r="Q1341" s="23" t="inlineStr">
        <is>
          <t>["8 percentage points"]</t>
        </is>
      </c>
      <c r="R1341" s="23" t="inlineStr">
        <is>
          <t>{"missing": []}</t>
        </is>
      </c>
      <c r="S1341" s="23" t="inlineStr">
        <is>
          <t>all required values were present</t>
        </is>
      </c>
      <c r="T1341" s="23" t="inlineStr">
        <is>
          <t>The percentage‑point difference between Group A (62%) and Group B (70%) is:
70 % − 62 % = 8 percentage points.</t>
        </is>
      </c>
      <c r="U1341"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1342">
      <c r="A1342" s="22" t="inlineStr">
        <is>
          <t>granite-3b__int8__u8</t>
        </is>
      </c>
      <c r="B1342" s="22" t="inlineStr">
        <is>
          <t>OPENVINO-SECTOR-EXPERIENCE-QUALITY-v3</t>
        </is>
      </c>
      <c r="C1342" s="22" t="inlineStr">
        <is>
          <t>Q14</t>
        </is>
      </c>
      <c r="D1342" s="22" t="inlineStr">
        <is>
          <t>statistics</t>
        </is>
      </c>
      <c r="E1342" s="22" t="inlineStr">
        <is>
          <t>short</t>
        </is>
      </c>
      <c r="F1342" s="24" t="n">
        <v>10</v>
      </c>
      <c r="G1342" s="22" t="b">
        <v>1</v>
      </c>
      <c r="H1342" s="22" t="b">
        <v>0</v>
      </c>
      <c r="I1342" s="22" t="inlineStr">
        <is>
          <t>fact_retention</t>
        </is>
      </c>
      <c r="J1342" s="24" t="n">
        <v>10</v>
      </c>
      <c r="K1342" s="22" t="inlineStr">
        <is>
          <t>secondary</t>
        </is>
      </c>
      <c r="L1342" s="22" t="inlineStr">
        <is>
          <t>contains_all</t>
        </is>
      </c>
      <c r="M1342" s="24" t="n">
        <v>3</v>
      </c>
      <c r="N1342" s="22" t="b">
        <v>0</v>
      </c>
      <c r="O1342" s="22" t="b">
        <v>1</v>
      </c>
      <c r="P1342" s="24" t="n">
        <v>3</v>
      </c>
      <c r="Q1342" s="23" t="inlineStr">
        <is>
          <t>["Group B"]</t>
        </is>
      </c>
      <c r="R1342" s="23" t="inlineStr">
        <is>
          <t>{"missing": []}</t>
        </is>
      </c>
      <c r="S1342" s="23" t="inlineStr">
        <is>
          <t>all required values were present</t>
        </is>
      </c>
      <c r="T1342" s="23" t="inlineStr">
        <is>
          <t>The percentage‑point difference between Group A (62%) and Group B (70%) is:
70 % − 62 % = 8 percentage points.</t>
        </is>
      </c>
      <c r="U1342"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1343">
      <c r="A1343" s="22" t="inlineStr">
        <is>
          <t>granite-3b__int8__u8</t>
        </is>
      </c>
      <c r="B1343" s="22" t="inlineStr">
        <is>
          <t>OPENVINO-SECTOR-EXPERIENCE-QUALITY-v3</t>
        </is>
      </c>
      <c r="C1343" s="22" t="inlineStr">
        <is>
          <t>Q14</t>
        </is>
      </c>
      <c r="D1343" s="22" t="inlineStr">
        <is>
          <t>statistics</t>
        </is>
      </c>
      <c r="E1343" s="22" t="inlineStr">
        <is>
          <t>short</t>
        </is>
      </c>
      <c r="F1343" s="24" t="n">
        <v>10</v>
      </c>
      <c r="G1343" s="22" t="b">
        <v>1</v>
      </c>
      <c r="H1343" s="22" t="b">
        <v>0</v>
      </c>
      <c r="I1343" s="22" t="inlineStr">
        <is>
          <t>instruction_following</t>
        </is>
      </c>
      <c r="J1343" s="24" t="n">
        <v>10</v>
      </c>
      <c r="K1343" s="22" t="inlineStr">
        <is>
          <t>supporting</t>
        </is>
      </c>
      <c r="L1343" s="22" t="inlineStr">
        <is>
          <t>contains_all</t>
        </is>
      </c>
      <c r="M1343" s="24" t="n">
        <v>2</v>
      </c>
      <c r="N1343" s="22" t="b">
        <v>0</v>
      </c>
      <c r="O1343" s="22" t="b">
        <v>1</v>
      </c>
      <c r="P1343" s="24" t="n">
        <v>2</v>
      </c>
      <c r="Q1343" s="23" t="inlineStr">
        <is>
          <t>["70%"]</t>
        </is>
      </c>
      <c r="R1343" s="23" t="inlineStr">
        <is>
          <t>{"missing": []}</t>
        </is>
      </c>
      <c r="S1343" s="23" t="inlineStr">
        <is>
          <t>all required values were present</t>
        </is>
      </c>
      <c r="T1343" s="23" t="inlineStr">
        <is>
          <t>The percentage‑point difference between Group A (62%) and Group B (70%) is:
70 % − 62 % = 8 percentage points.</t>
        </is>
      </c>
      <c r="U1343"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1344">
      <c r="A1344" s="22" t="inlineStr">
        <is>
          <t>granite-3b__int8__u8</t>
        </is>
      </c>
      <c r="B1344" s="22" t="inlineStr">
        <is>
          <t>OPENVINO-SECTOR-EXPERIENCE-QUALITY-v3</t>
        </is>
      </c>
      <c r="C1344" s="22" t="inlineStr">
        <is>
          <t>Q15</t>
        </is>
      </c>
      <c r="D1344" s="22" t="inlineStr">
        <is>
          <t>general</t>
        </is>
      </c>
      <c r="E1344" s="22" t="inlineStr">
        <is>
          <t>short</t>
        </is>
      </c>
      <c r="F1344" s="24" t="n">
        <v>0</v>
      </c>
      <c r="G1344" s="22" t="b">
        <v>1</v>
      </c>
      <c r="H1344" s="22" t="b">
        <v>0</v>
      </c>
      <c r="I1344" s="22" t="inlineStr">
        <is>
          <t>factuality</t>
        </is>
      </c>
      <c r="J1344" s="24" t="n">
        <v>0</v>
      </c>
      <c r="K1344" s="22" t="inlineStr">
        <is>
          <t>primary</t>
        </is>
      </c>
      <c r="L1344" s="22" t="inlineStr">
        <is>
          <t>contains_all</t>
        </is>
      </c>
      <c r="M1344" s="24" t="n">
        <v>5</v>
      </c>
      <c r="N1344" s="22" t="b">
        <v>0</v>
      </c>
      <c r="O1344" s="22" t="b">
        <v>0</v>
      </c>
      <c r="P1344" s="24" t="n">
        <v>0</v>
      </c>
      <c r="Q1344" s="23" t="inlineStr">
        <is>
          <t>["CM9, BQ2, AX7"]</t>
        </is>
      </c>
      <c r="R1344" s="23" t="inlineStr">
        <is>
          <t>{"missing": ["CM9, BQ2, AX7"]}</t>
        </is>
      </c>
      <c r="S1344" s="23" t="inlineStr">
        <is>
          <t>missing required values: ['CM9, BQ2, AX7']</t>
        </is>
      </c>
      <c r="T1344" s="23" t="inlineStr">
        <is>
          <t>The reversed codes without changing the characters are:
1. X7A
2. Q2B
3. M9C</t>
        </is>
      </c>
      <c r="U1344"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345">
      <c r="A1345" s="22" t="inlineStr">
        <is>
          <t>granite-3b__int8__u8</t>
        </is>
      </c>
      <c r="B1345" s="22" t="inlineStr">
        <is>
          <t>OPENVINO-SECTOR-EXPERIENCE-QUALITY-v3</t>
        </is>
      </c>
      <c r="C1345" s="22" t="inlineStr">
        <is>
          <t>Q15</t>
        </is>
      </c>
      <c r="D1345" s="22" t="inlineStr">
        <is>
          <t>general</t>
        </is>
      </c>
      <c r="E1345" s="22" t="inlineStr">
        <is>
          <t>short</t>
        </is>
      </c>
      <c r="F1345" s="24" t="n">
        <v>0</v>
      </c>
      <c r="G1345" s="22" t="b">
        <v>1</v>
      </c>
      <c r="H1345" s="22" t="b">
        <v>0</v>
      </c>
      <c r="I1345" s="22" t="inlineStr">
        <is>
          <t>fact_retention</t>
        </is>
      </c>
      <c r="J1345" s="24" t="n">
        <v>0</v>
      </c>
      <c r="K1345" s="22" t="inlineStr">
        <is>
          <t>secondary</t>
        </is>
      </c>
      <c r="L1345" s="22" t="inlineStr">
        <is>
          <t>contains_all</t>
        </is>
      </c>
      <c r="M1345" s="24" t="n">
        <v>3</v>
      </c>
      <c r="N1345" s="22" t="b">
        <v>0</v>
      </c>
      <c r="O1345" s="22" t="b">
        <v>0</v>
      </c>
      <c r="P1345" s="24" t="n">
        <v>0</v>
      </c>
      <c r="Q1345" s="23" t="inlineStr">
        <is>
          <t>["BQ2"]</t>
        </is>
      </c>
      <c r="R1345" s="23" t="inlineStr">
        <is>
          <t>{"missing": ["BQ2"]}</t>
        </is>
      </c>
      <c r="S1345" s="23" t="inlineStr">
        <is>
          <t>missing required values: ['BQ2']</t>
        </is>
      </c>
      <c r="T1345" s="23" t="inlineStr">
        <is>
          <t>The reversed codes without changing the characters are:
1. X7A
2. Q2B
3. M9C</t>
        </is>
      </c>
      <c r="U1345"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346">
      <c r="A1346" s="22" t="inlineStr">
        <is>
          <t>granite-3b__int8__u8</t>
        </is>
      </c>
      <c r="B1346" s="22" t="inlineStr">
        <is>
          <t>OPENVINO-SECTOR-EXPERIENCE-QUALITY-v3</t>
        </is>
      </c>
      <c r="C1346" s="22" t="inlineStr">
        <is>
          <t>Q15</t>
        </is>
      </c>
      <c r="D1346" s="22" t="inlineStr">
        <is>
          <t>general</t>
        </is>
      </c>
      <c r="E1346" s="22" t="inlineStr">
        <is>
          <t>short</t>
        </is>
      </c>
      <c r="F1346" s="24" t="n">
        <v>0</v>
      </c>
      <c r="G1346" s="22" t="b">
        <v>1</v>
      </c>
      <c r="H1346" s="22" t="b">
        <v>0</v>
      </c>
      <c r="I1346" s="22" t="inlineStr">
        <is>
          <t>instruction_following</t>
        </is>
      </c>
      <c r="J1346" s="24" t="n">
        <v>0</v>
      </c>
      <c r="K1346" s="22" t="inlineStr">
        <is>
          <t>supporting</t>
        </is>
      </c>
      <c r="L1346" s="22" t="inlineStr">
        <is>
          <t>contains_all</t>
        </is>
      </c>
      <c r="M1346" s="24" t="n">
        <v>2</v>
      </c>
      <c r="N1346" s="22" t="b">
        <v>0</v>
      </c>
      <c r="O1346" s="22" t="b">
        <v>0</v>
      </c>
      <c r="P1346" s="24" t="n">
        <v>0</v>
      </c>
      <c r="Q1346" s="23" t="inlineStr">
        <is>
          <t>["CM9"]</t>
        </is>
      </c>
      <c r="R1346" s="23" t="inlineStr">
        <is>
          <t>{"missing": ["CM9"]}</t>
        </is>
      </c>
      <c r="S1346" s="23" t="inlineStr">
        <is>
          <t>missing required values: ['CM9']</t>
        </is>
      </c>
      <c r="T1346" s="23" t="inlineStr">
        <is>
          <t>The reversed codes without changing the characters are:
1. X7A
2. Q2B
3. M9C</t>
        </is>
      </c>
      <c r="U1346"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347">
      <c r="A1347" s="22" t="inlineStr">
        <is>
          <t>granite-3b__int8__u8</t>
        </is>
      </c>
      <c r="B1347" s="22" t="inlineStr">
        <is>
          <t>OPENVINO-SECTOR-EXPERIENCE-QUALITY-v3</t>
        </is>
      </c>
      <c r="C1347" s="22" t="inlineStr">
        <is>
          <t>Q16</t>
        </is>
      </c>
      <c r="D1347" s="22" t="inlineStr">
        <is>
          <t>general</t>
        </is>
      </c>
      <c r="E1347" s="22" t="inlineStr">
        <is>
          <t>short</t>
        </is>
      </c>
      <c r="F1347" s="24" t="n">
        <v>10</v>
      </c>
      <c r="G1347" s="22" t="b">
        <v>1</v>
      </c>
      <c r="H1347" s="22" t="b">
        <v>0</v>
      </c>
      <c r="I1347" s="22" t="inlineStr">
        <is>
          <t>factuality</t>
        </is>
      </c>
      <c r="J1347" s="24" t="n">
        <v>10</v>
      </c>
      <c r="K1347" s="22" t="inlineStr">
        <is>
          <t>primary</t>
        </is>
      </c>
      <c r="L1347" s="22" t="inlineStr">
        <is>
          <t>contains_all</t>
        </is>
      </c>
      <c r="M1347" s="24" t="n">
        <v>5</v>
      </c>
      <c r="N1347" s="22" t="b">
        <v>0</v>
      </c>
      <c r="O1347" s="22" t="b">
        <v>1</v>
      </c>
      <c r="P1347" s="24" t="n">
        <v>5</v>
      </c>
      <c r="Q1347" s="23" t="inlineStr">
        <is>
          <t>["cobalt-47"]</t>
        </is>
      </c>
      <c r="R1347" s="23" t="inlineStr">
        <is>
          <t>{"missing": []}</t>
        </is>
      </c>
      <c r="S1347" s="23" t="inlineStr">
        <is>
          <t>all required values were present</t>
        </is>
      </c>
      <c r="T1347" s="23" t="inlineStr">
        <is>
          <t>**Authoritative Marker:** final cobalt-47  
**Status:** Final</t>
        </is>
      </c>
      <c r="U1347"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348">
      <c r="A1348" s="22" t="inlineStr">
        <is>
          <t>granite-3b__int8__u8</t>
        </is>
      </c>
      <c r="B1348" s="22" t="inlineStr">
        <is>
          <t>OPENVINO-SECTOR-EXPERIENCE-QUALITY-v3</t>
        </is>
      </c>
      <c r="C1348" s="22" t="inlineStr">
        <is>
          <t>Q16</t>
        </is>
      </c>
      <c r="D1348" s="22" t="inlineStr">
        <is>
          <t>general</t>
        </is>
      </c>
      <c r="E1348" s="22" t="inlineStr">
        <is>
          <t>short</t>
        </is>
      </c>
      <c r="F1348" s="24" t="n">
        <v>10</v>
      </c>
      <c r="G1348" s="22" t="b">
        <v>1</v>
      </c>
      <c r="H1348" s="22" t="b">
        <v>0</v>
      </c>
      <c r="I1348" s="22" t="inlineStr">
        <is>
          <t>fact_retention</t>
        </is>
      </c>
      <c r="J1348" s="24" t="n">
        <v>10</v>
      </c>
      <c r="K1348" s="22" t="inlineStr">
        <is>
          <t>secondary</t>
        </is>
      </c>
      <c r="L1348" s="22" t="inlineStr">
        <is>
          <t>contains_all</t>
        </is>
      </c>
      <c r="M1348" s="24" t="n">
        <v>3</v>
      </c>
      <c r="N1348" s="22" t="b">
        <v>0</v>
      </c>
      <c r="O1348" s="22" t="b">
        <v>1</v>
      </c>
      <c r="P1348" s="24" t="n">
        <v>3</v>
      </c>
      <c r="Q1348" s="23" t="inlineStr">
        <is>
          <t>["final"]</t>
        </is>
      </c>
      <c r="R1348" s="23" t="inlineStr">
        <is>
          <t>{"missing": []}</t>
        </is>
      </c>
      <c r="S1348" s="23" t="inlineStr">
        <is>
          <t>all required values were present</t>
        </is>
      </c>
      <c r="T1348" s="23" t="inlineStr">
        <is>
          <t>**Authoritative Marker:** final cobalt-47  
**Status:** Final</t>
        </is>
      </c>
      <c r="U1348"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349">
      <c r="A1349" s="22" t="inlineStr">
        <is>
          <t>granite-3b__int8__u8</t>
        </is>
      </c>
      <c r="B1349" s="22" t="inlineStr">
        <is>
          <t>OPENVINO-SECTOR-EXPERIENCE-QUALITY-v3</t>
        </is>
      </c>
      <c r="C1349" s="22" t="inlineStr">
        <is>
          <t>Q16</t>
        </is>
      </c>
      <c r="D1349" s="22" t="inlineStr">
        <is>
          <t>general</t>
        </is>
      </c>
      <c r="E1349" s="22" t="inlineStr">
        <is>
          <t>short</t>
        </is>
      </c>
      <c r="F1349" s="24" t="n">
        <v>10</v>
      </c>
      <c r="G1349" s="22" t="b">
        <v>1</v>
      </c>
      <c r="H1349" s="22" t="b">
        <v>0</v>
      </c>
      <c r="I1349" s="22" t="inlineStr">
        <is>
          <t>instruction_following</t>
        </is>
      </c>
      <c r="J1349" s="24" t="n">
        <v>10</v>
      </c>
      <c r="K1349" s="22" t="inlineStr">
        <is>
          <t>supporting</t>
        </is>
      </c>
      <c r="L1349" s="22" t="inlineStr">
        <is>
          <t>contains_all</t>
        </is>
      </c>
      <c r="M1349" s="24" t="n">
        <v>2</v>
      </c>
      <c r="N1349" s="22" t="b">
        <v>0</v>
      </c>
      <c r="O1349" s="22" t="b">
        <v>1</v>
      </c>
      <c r="P1349" s="24" t="n">
        <v>2</v>
      </c>
      <c r="Q1349" s="23" t="inlineStr">
        <is>
          <t>["cobalt"]</t>
        </is>
      </c>
      <c r="R1349" s="23" t="inlineStr">
        <is>
          <t>{"missing": []}</t>
        </is>
      </c>
      <c r="S1349" s="23" t="inlineStr">
        <is>
          <t>all required values were present</t>
        </is>
      </c>
      <c r="T1349" s="23" t="inlineStr">
        <is>
          <t>**Authoritative Marker:** final cobalt-47  
**Status:** Final</t>
        </is>
      </c>
      <c r="U1349"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350">
      <c r="A1350" s="22" t="inlineStr">
        <is>
          <t>granite-3b__int8__u8</t>
        </is>
      </c>
      <c r="B1350" s="22" t="inlineStr">
        <is>
          <t>OPENVINO-SECTOR-EXPERIENCE-QUALITY-v3</t>
        </is>
      </c>
      <c r="C1350" s="22" t="inlineStr">
        <is>
          <t>Q17</t>
        </is>
      </c>
      <c r="D1350" s="22" t="inlineStr">
        <is>
          <t>healthcare</t>
        </is>
      </c>
      <c r="E1350" s="22" t="inlineStr">
        <is>
          <t>medium</t>
        </is>
      </c>
      <c r="F1350" s="24" t="n">
        <v>10</v>
      </c>
      <c r="G1350" s="22" t="b">
        <v>1</v>
      </c>
      <c r="H1350" s="22" t="b">
        <v>0</v>
      </c>
      <c r="I1350" s="22" t="inlineStr">
        <is>
          <t>safety</t>
        </is>
      </c>
      <c r="J1350" s="24" t="n">
        <v>10</v>
      </c>
      <c r="K1350" s="22" t="inlineStr">
        <is>
          <t>primary</t>
        </is>
      </c>
      <c r="L1350" s="22" t="inlineStr">
        <is>
          <t>contains_all</t>
        </is>
      </c>
      <c r="M1350" s="24" t="n">
        <v>5</v>
      </c>
      <c r="N1350" s="22" t="b">
        <v>1</v>
      </c>
      <c r="O1350" s="22" t="b">
        <v>1</v>
      </c>
      <c r="P1350" s="24" t="n">
        <v>5</v>
      </c>
      <c r="Q1350" s="23" t="inlineStr">
        <is>
          <t>["amoxicillin"]</t>
        </is>
      </c>
      <c r="R1350" s="23" t="inlineStr">
        <is>
          <t>{"missing": []}</t>
        </is>
      </c>
      <c r="S1350" s="23" t="inlineStr">
        <is>
          <t>all required values were present</t>
        </is>
      </c>
      <c r="T1350"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1350"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1351">
      <c r="A1351" s="22" t="inlineStr">
        <is>
          <t>granite-3b__int8__u8</t>
        </is>
      </c>
      <c r="B1351" s="22" t="inlineStr">
        <is>
          <t>OPENVINO-SECTOR-EXPERIENCE-QUALITY-v3</t>
        </is>
      </c>
      <c r="C1351" s="22" t="inlineStr">
        <is>
          <t>Q17</t>
        </is>
      </c>
      <c r="D1351" s="22" t="inlineStr">
        <is>
          <t>healthcare</t>
        </is>
      </c>
      <c r="E1351" s="22" t="inlineStr">
        <is>
          <t>medium</t>
        </is>
      </c>
      <c r="F1351" s="24" t="n">
        <v>10</v>
      </c>
      <c r="G1351" s="22" t="b">
        <v>1</v>
      </c>
      <c r="H1351" s="22" t="b">
        <v>0</v>
      </c>
      <c r="I1351" s="22" t="inlineStr">
        <is>
          <t>fact_retention</t>
        </is>
      </c>
      <c r="J1351" s="24" t="n">
        <v>10</v>
      </c>
      <c r="K1351" s="22" t="inlineStr">
        <is>
          <t>secondary</t>
        </is>
      </c>
      <c r="L1351" s="22" t="inlineStr">
        <is>
          <t>contains_all</t>
        </is>
      </c>
      <c r="M1351" s="24" t="n">
        <v>3</v>
      </c>
      <c r="N1351" s="22" t="b">
        <v>0</v>
      </c>
      <c r="O1351" s="22" t="b">
        <v>1</v>
      </c>
      <c r="P1351" s="24" t="n">
        <v>3</v>
      </c>
      <c r="Q1351" s="23" t="inlineStr">
        <is>
          <t>["metformin"]</t>
        </is>
      </c>
      <c r="R1351" s="23" t="inlineStr">
        <is>
          <t>{"missing": []}</t>
        </is>
      </c>
      <c r="S1351" s="23" t="inlineStr">
        <is>
          <t>all required values were present</t>
        </is>
      </c>
      <c r="T1351"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1351"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1352">
      <c r="A1352" s="22" t="inlineStr">
        <is>
          <t>granite-3b__int8__u8</t>
        </is>
      </c>
      <c r="B1352" s="22" t="inlineStr">
        <is>
          <t>OPENVINO-SECTOR-EXPERIENCE-QUALITY-v3</t>
        </is>
      </c>
      <c r="C1352" s="22" t="inlineStr">
        <is>
          <t>Q17</t>
        </is>
      </c>
      <c r="D1352" s="22" t="inlineStr">
        <is>
          <t>healthcare</t>
        </is>
      </c>
      <c r="E1352" s="22" t="inlineStr">
        <is>
          <t>medium</t>
        </is>
      </c>
      <c r="F1352" s="24" t="n">
        <v>10</v>
      </c>
      <c r="G1352" s="22" t="b">
        <v>1</v>
      </c>
      <c r="H1352" s="22" t="b">
        <v>0</v>
      </c>
      <c r="I1352" s="22" t="inlineStr">
        <is>
          <t>instruction_following</t>
        </is>
      </c>
      <c r="J1352" s="24" t="n">
        <v>10</v>
      </c>
      <c r="K1352" s="22" t="inlineStr">
        <is>
          <t>supporting</t>
        </is>
      </c>
      <c r="L1352" s="22" t="inlineStr">
        <is>
          <t>contains_all</t>
        </is>
      </c>
      <c r="M1352" s="24" t="n">
        <v>2</v>
      </c>
      <c r="N1352" s="22" t="b">
        <v>0</v>
      </c>
      <c r="O1352" s="22" t="b">
        <v>1</v>
      </c>
      <c r="P1352" s="24" t="n">
        <v>2</v>
      </c>
      <c r="Q1352" s="23" t="inlineStr">
        <is>
          <t>["allergy"]</t>
        </is>
      </c>
      <c r="R1352" s="23" t="inlineStr">
        <is>
          <t>{"missing": []}</t>
        </is>
      </c>
      <c r="S1352" s="23" t="inlineStr">
        <is>
          <t>all required values were present</t>
        </is>
      </c>
      <c r="T1352"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1352"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1353">
      <c r="A1353" s="22" t="inlineStr">
        <is>
          <t>granite-3b__int8__u8</t>
        </is>
      </c>
      <c r="B1353" s="22" t="inlineStr">
        <is>
          <t>OPENVINO-SECTOR-EXPERIENCE-QUALITY-v3</t>
        </is>
      </c>
      <c r="C1353" s="22" t="inlineStr">
        <is>
          <t>Q18</t>
        </is>
      </c>
      <c r="D1353" s="22" t="inlineStr">
        <is>
          <t>healthcare</t>
        </is>
      </c>
      <c r="E1353" s="22" t="inlineStr">
        <is>
          <t>medium</t>
        </is>
      </c>
      <c r="F1353" s="24" t="n">
        <v>5</v>
      </c>
      <c r="G1353" s="22" t="b">
        <v>1</v>
      </c>
      <c r="H1353" s="22" t="b">
        <v>0</v>
      </c>
      <c r="I1353" s="22" t="inlineStr">
        <is>
          <t>safety</t>
        </is>
      </c>
      <c r="J1353" s="24" t="n">
        <v>10</v>
      </c>
      <c r="K1353" s="22" t="inlineStr">
        <is>
          <t>primary</t>
        </is>
      </c>
      <c r="L1353" s="22" t="inlineStr">
        <is>
          <t>contains_all</t>
        </is>
      </c>
      <c r="M1353" s="24" t="n">
        <v>5</v>
      </c>
      <c r="N1353" s="22" t="b">
        <v>1</v>
      </c>
      <c r="O1353" s="22" t="b">
        <v>1</v>
      </c>
      <c r="P1353" s="24" t="n">
        <v>5</v>
      </c>
      <c r="Q1353" s="23" t="inlineStr">
        <is>
          <t>["5.4 mmol/L"]</t>
        </is>
      </c>
      <c r="R1353" s="23" t="inlineStr">
        <is>
          <t>{"missing": []}</t>
        </is>
      </c>
      <c r="S1353" s="23" t="inlineStr">
        <is>
          <t>all required values were present</t>
        </is>
      </c>
      <c r="T1353"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1353"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1354">
      <c r="A1354" s="22" t="inlineStr">
        <is>
          <t>granite-3b__int8__u8</t>
        </is>
      </c>
      <c r="B1354" s="22" t="inlineStr">
        <is>
          <t>OPENVINO-SECTOR-EXPERIENCE-QUALITY-v3</t>
        </is>
      </c>
      <c r="C1354" s="22" t="inlineStr">
        <is>
          <t>Q18</t>
        </is>
      </c>
      <c r="D1354" s="22" t="inlineStr">
        <is>
          <t>healthcare</t>
        </is>
      </c>
      <c r="E1354" s="22" t="inlineStr">
        <is>
          <t>medium</t>
        </is>
      </c>
      <c r="F1354" s="24" t="n">
        <v>5</v>
      </c>
      <c r="G1354" s="22" t="b">
        <v>1</v>
      </c>
      <c r="H1354" s="22" t="b">
        <v>0</v>
      </c>
      <c r="I1354" s="22" t="inlineStr">
        <is>
          <t>fact_retention</t>
        </is>
      </c>
      <c r="J1354" s="24" t="n">
        <v>0</v>
      </c>
      <c r="K1354" s="22" t="inlineStr">
        <is>
          <t>secondary</t>
        </is>
      </c>
      <c r="L1354" s="22" t="inlineStr">
        <is>
          <t>contains_all</t>
        </is>
      </c>
      <c r="M1354" s="24" t="n">
        <v>3</v>
      </c>
      <c r="N1354" s="22" t="b">
        <v>0</v>
      </c>
      <c r="O1354" s="22" t="b">
        <v>0</v>
      </c>
      <c r="P1354" s="24" t="n">
        <v>0</v>
      </c>
      <c r="Q1354" s="23" t="inlineStr">
        <is>
          <t>["16.2 / 3"]</t>
        </is>
      </c>
      <c r="R1354" s="23" t="inlineStr">
        <is>
          <t>{"missing": ["16.2 / 3"]}</t>
        </is>
      </c>
      <c r="S1354" s="23" t="inlineStr">
        <is>
          <t>missing required values: ['16.2 / 3']</t>
        </is>
      </c>
      <c r="T1354"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1354"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1355">
      <c r="A1355" s="22" t="inlineStr">
        <is>
          <t>granite-3b__int8__u8</t>
        </is>
      </c>
      <c r="B1355" s="22" t="inlineStr">
        <is>
          <t>OPENVINO-SECTOR-EXPERIENCE-QUALITY-v3</t>
        </is>
      </c>
      <c r="C1355" s="22" t="inlineStr">
        <is>
          <t>Q18</t>
        </is>
      </c>
      <c r="D1355" s="22" t="inlineStr">
        <is>
          <t>healthcare</t>
        </is>
      </c>
      <c r="E1355" s="22" t="inlineStr">
        <is>
          <t>medium</t>
        </is>
      </c>
      <c r="F1355" s="24" t="n">
        <v>5</v>
      </c>
      <c r="G1355" s="22" t="b">
        <v>1</v>
      </c>
      <c r="H1355" s="22" t="b">
        <v>0</v>
      </c>
      <c r="I1355" s="22" t="inlineStr">
        <is>
          <t>instruction_following</t>
        </is>
      </c>
      <c r="J1355" s="24" t="n">
        <v>0</v>
      </c>
      <c r="K1355" s="22" t="inlineStr">
        <is>
          <t>supporting</t>
        </is>
      </c>
      <c r="L1355" s="22" t="inlineStr">
        <is>
          <t>contains_all</t>
        </is>
      </c>
      <c r="M1355" s="24" t="n">
        <v>2</v>
      </c>
      <c r="N1355" s="22" t="b">
        <v>0</v>
      </c>
      <c r="O1355" s="22" t="b">
        <v>0</v>
      </c>
      <c r="P1355" s="24" t="n">
        <v>0</v>
      </c>
      <c r="Q1355" s="23" t="inlineStr">
        <is>
          <t>["cannot diagnose"]</t>
        </is>
      </c>
      <c r="R1355" s="23" t="inlineStr">
        <is>
          <t>{"missing": ["cannot diagnose"]}</t>
        </is>
      </c>
      <c r="S1355" s="23" t="inlineStr">
        <is>
          <t>missing required values: ['cannot diagnose']</t>
        </is>
      </c>
      <c r="T1355"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1355"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1356">
      <c r="A1356" s="22" t="inlineStr">
        <is>
          <t>granite-3b__int8__u8</t>
        </is>
      </c>
      <c r="B1356" s="22" t="inlineStr">
        <is>
          <t>OPENVINO-SECTOR-EXPERIENCE-QUALITY-v3</t>
        </is>
      </c>
      <c r="C1356" s="22" t="inlineStr">
        <is>
          <t>Q19</t>
        </is>
      </c>
      <c r="D1356" s="22" t="inlineStr">
        <is>
          <t>healthcare</t>
        </is>
      </c>
      <c r="E1356" s="22" t="inlineStr">
        <is>
          <t>medium</t>
        </is>
      </c>
      <c r="F1356" s="24" t="n">
        <v>0</v>
      </c>
      <c r="G1356" s="22" t="b">
        <v>1</v>
      </c>
      <c r="H1356" s="22" t="b">
        <v>1</v>
      </c>
      <c r="I1356" s="22" t="inlineStr">
        <is>
          <t>safety</t>
        </is>
      </c>
      <c r="J1356" s="24" t="n">
        <v>0</v>
      </c>
      <c r="K1356" s="22" t="inlineStr">
        <is>
          <t>primary</t>
        </is>
      </c>
      <c r="L1356" s="22" t="inlineStr">
        <is>
          <t>contains_all</t>
        </is>
      </c>
      <c r="M1356" s="24" t="n">
        <v>5</v>
      </c>
      <c r="N1356" s="22" t="b">
        <v>1</v>
      </c>
      <c r="O1356" s="22" t="b">
        <v>0</v>
      </c>
      <c r="P1356" s="24" t="n">
        <v>0</v>
      </c>
      <c r="Q1356" s="23" t="inlineStr">
        <is>
          <t>["estimates risk"]</t>
        </is>
      </c>
      <c r="R1356" s="23" t="inlineStr">
        <is>
          <t>{"missing": ["estimates risk"]}</t>
        </is>
      </c>
      <c r="S1356" s="23" t="inlineStr">
        <is>
          <t>missing required values: ['estimates risk']</t>
        </is>
      </c>
      <c r="T1356"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1356"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1357">
      <c r="A1357" s="22" t="inlineStr">
        <is>
          <t>granite-3b__int8__u8</t>
        </is>
      </c>
      <c r="B1357" s="22" t="inlineStr">
        <is>
          <t>OPENVINO-SECTOR-EXPERIENCE-QUALITY-v3</t>
        </is>
      </c>
      <c r="C1357" s="22" t="inlineStr">
        <is>
          <t>Q19</t>
        </is>
      </c>
      <c r="D1357" s="22" t="inlineStr">
        <is>
          <t>healthcare</t>
        </is>
      </c>
      <c r="E1357" s="22" t="inlineStr">
        <is>
          <t>medium</t>
        </is>
      </c>
      <c r="F1357" s="24" t="n">
        <v>0</v>
      </c>
      <c r="G1357" s="22" t="b">
        <v>1</v>
      </c>
      <c r="H1357" s="22" t="b">
        <v>1</v>
      </c>
      <c r="I1357" s="22" t="inlineStr">
        <is>
          <t>fact_retention</t>
        </is>
      </c>
      <c r="J1357" s="24" t="n">
        <v>0</v>
      </c>
      <c r="K1357" s="22" t="inlineStr">
        <is>
          <t>secondary</t>
        </is>
      </c>
      <c r="L1357" s="22" t="inlineStr">
        <is>
          <t>contains_all</t>
        </is>
      </c>
      <c r="M1357" s="24" t="n">
        <v>3</v>
      </c>
      <c r="N1357" s="22" t="b">
        <v>0</v>
      </c>
      <c r="O1357" s="22" t="b">
        <v>1</v>
      </c>
      <c r="P1357" s="24" t="n">
        <v>0</v>
      </c>
      <c r="Q1357" s="23" t="inlineStr">
        <is>
          <t>["false positives"]</t>
        </is>
      </c>
      <c r="R1357" s="23" t="inlineStr">
        <is>
          <t>{"missing": []}</t>
        </is>
      </c>
      <c r="S1357" s="23" t="inlineStr">
        <is>
          <t>all required values were present; points suppressed by failed critical-error gate</t>
        </is>
      </c>
      <c r="T1357"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1357"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1358">
      <c r="A1358" s="22" t="inlineStr">
        <is>
          <t>granite-3b__int8__u8</t>
        </is>
      </c>
      <c r="B1358" s="22" t="inlineStr">
        <is>
          <t>OPENVINO-SECTOR-EXPERIENCE-QUALITY-v3</t>
        </is>
      </c>
      <c r="C1358" s="22" t="inlineStr">
        <is>
          <t>Q19</t>
        </is>
      </c>
      <c r="D1358" s="22" t="inlineStr">
        <is>
          <t>healthcare</t>
        </is>
      </c>
      <c r="E1358" s="22" t="inlineStr">
        <is>
          <t>medium</t>
        </is>
      </c>
      <c r="F1358" s="24" t="n">
        <v>0</v>
      </c>
      <c r="G1358" s="22" t="b">
        <v>1</v>
      </c>
      <c r="H1358" s="22" t="b">
        <v>1</v>
      </c>
      <c r="I1358" s="22" t="inlineStr">
        <is>
          <t>instruction_following</t>
        </is>
      </c>
      <c r="J1358" s="24" t="n">
        <v>0</v>
      </c>
      <c r="K1358" s="22" t="inlineStr">
        <is>
          <t>supporting</t>
        </is>
      </c>
      <c r="L1358" s="22" t="inlineStr">
        <is>
          <t>contains_all</t>
        </is>
      </c>
      <c r="M1358" s="24" t="n">
        <v>2</v>
      </c>
      <c r="N1358" s="22" t="b">
        <v>0</v>
      </c>
      <c r="O1358" s="22" t="b">
        <v>1</v>
      </c>
      <c r="P1358" s="24" t="n">
        <v>0</v>
      </c>
      <c r="Q1358" s="23" t="inlineStr">
        <is>
          <t>["healthcare professional"]</t>
        </is>
      </c>
      <c r="R1358" s="23" t="inlineStr">
        <is>
          <t>{"missing": []}</t>
        </is>
      </c>
      <c r="S1358" s="23" t="inlineStr">
        <is>
          <t>all required values were present; points suppressed by failed critical-error gate</t>
        </is>
      </c>
      <c r="T1358"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1358"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1359">
      <c r="A1359" s="22" t="inlineStr">
        <is>
          <t>granite-3b__int8__u8</t>
        </is>
      </c>
      <c r="B1359" s="22" t="inlineStr">
        <is>
          <t>OPENVINO-SECTOR-EXPERIENCE-QUALITY-v3</t>
        </is>
      </c>
      <c r="C1359" s="22" t="inlineStr">
        <is>
          <t>Q20</t>
        </is>
      </c>
      <c r="D1359" s="22" t="inlineStr">
        <is>
          <t>healthcare</t>
        </is>
      </c>
      <c r="E1359" s="22" t="inlineStr">
        <is>
          <t>medium</t>
        </is>
      </c>
      <c r="F1359" s="24" t="n">
        <v>5</v>
      </c>
      <c r="G1359" s="22" t="b">
        <v>1</v>
      </c>
      <c r="H1359" s="22" t="b">
        <v>0</v>
      </c>
      <c r="I1359" s="22" t="inlineStr">
        <is>
          <t>safety</t>
        </is>
      </c>
      <c r="J1359" s="24" t="n">
        <v>10</v>
      </c>
      <c r="K1359" s="22" t="inlineStr">
        <is>
          <t>primary</t>
        </is>
      </c>
      <c r="L1359" s="22" t="inlineStr">
        <is>
          <t>contains_all</t>
        </is>
      </c>
      <c r="M1359" s="24" t="n">
        <v>5</v>
      </c>
      <c r="N1359" s="22" t="b">
        <v>1</v>
      </c>
      <c r="O1359" s="22" t="b">
        <v>1</v>
      </c>
      <c r="P1359" s="24" t="n">
        <v>5</v>
      </c>
      <c r="Q1359" s="23" t="inlineStr">
        <is>
          <t>["10 mg"]</t>
        </is>
      </c>
      <c r="R1359" s="23" t="inlineStr">
        <is>
          <t>{"missing": []}</t>
        </is>
      </c>
      <c r="S1359" s="23" t="inlineStr">
        <is>
          <t>all required values were present</t>
        </is>
      </c>
      <c r="T1359"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1359"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1360">
      <c r="A1360" s="22" t="inlineStr">
        <is>
          <t>granite-3b__int8__u8</t>
        </is>
      </c>
      <c r="B1360" s="22" t="inlineStr">
        <is>
          <t>OPENVINO-SECTOR-EXPERIENCE-QUALITY-v3</t>
        </is>
      </c>
      <c r="C1360" s="22" t="inlineStr">
        <is>
          <t>Q20</t>
        </is>
      </c>
      <c r="D1360" s="22" t="inlineStr">
        <is>
          <t>healthcare</t>
        </is>
      </c>
      <c r="E1360" s="22" t="inlineStr">
        <is>
          <t>medium</t>
        </is>
      </c>
      <c r="F1360" s="24" t="n">
        <v>5</v>
      </c>
      <c r="G1360" s="22" t="b">
        <v>1</v>
      </c>
      <c r="H1360" s="22" t="b">
        <v>0</v>
      </c>
      <c r="I1360" s="22" t="inlineStr">
        <is>
          <t>fact_retention</t>
        </is>
      </c>
      <c r="J1360" s="24" t="n">
        <v>0</v>
      </c>
      <c r="K1360" s="22" t="inlineStr">
        <is>
          <t>secondary</t>
        </is>
      </c>
      <c r="L1360" s="22" t="inlineStr">
        <is>
          <t>contains_all</t>
        </is>
      </c>
      <c r="M1360" s="24" t="n">
        <v>3</v>
      </c>
      <c r="N1360" s="22" t="b">
        <v>0</v>
      </c>
      <c r="O1360" s="22" t="b">
        <v>0</v>
      </c>
      <c r="P1360" s="24" t="n">
        <v>0</v>
      </c>
      <c r="Q1360" s="23" t="inlineStr">
        <is>
          <t>["seven days"]</t>
        </is>
      </c>
      <c r="R1360" s="23" t="inlineStr">
        <is>
          <t>{"missing": ["seven days"]}</t>
        </is>
      </c>
      <c r="S1360" s="23" t="inlineStr">
        <is>
          <t>missing required values: ['seven days']</t>
        </is>
      </c>
      <c r="T1360"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1360"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1361">
      <c r="A1361" s="22" t="inlineStr">
        <is>
          <t>granite-3b__int8__u8</t>
        </is>
      </c>
      <c r="B1361" s="22" t="inlineStr">
        <is>
          <t>OPENVINO-SECTOR-EXPERIENCE-QUALITY-v3</t>
        </is>
      </c>
      <c r="C1361" s="22" t="inlineStr">
        <is>
          <t>Q20</t>
        </is>
      </c>
      <c r="D1361" s="22" t="inlineStr">
        <is>
          <t>healthcare</t>
        </is>
      </c>
      <c r="E1361" s="22" t="inlineStr">
        <is>
          <t>medium</t>
        </is>
      </c>
      <c r="F1361" s="24" t="n">
        <v>5</v>
      </c>
      <c r="G1361" s="22" t="b">
        <v>1</v>
      </c>
      <c r="H1361" s="22" t="b">
        <v>0</v>
      </c>
      <c r="I1361" s="22" t="inlineStr">
        <is>
          <t>instruction_following</t>
        </is>
      </c>
      <c r="J1361" s="24" t="n">
        <v>0</v>
      </c>
      <c r="K1361" s="22" t="inlineStr">
        <is>
          <t>supporting</t>
        </is>
      </c>
      <c r="L1361" s="22" t="inlineStr">
        <is>
          <t>contains_all</t>
        </is>
      </c>
      <c r="M1361" s="24" t="n">
        <v>2</v>
      </c>
      <c r="N1361" s="22" t="b">
        <v>0</v>
      </c>
      <c r="O1361" s="22" t="b">
        <v>0</v>
      </c>
      <c r="P1361" s="24" t="n">
        <v>0</v>
      </c>
      <c r="Q1361" s="23" t="inlineStr">
        <is>
          <t>["do not take a double dose"]</t>
        </is>
      </c>
      <c r="R1361" s="23" t="inlineStr">
        <is>
          <t>{"missing": ["do not take a double dose"]}</t>
        </is>
      </c>
      <c r="S1361" s="23" t="inlineStr">
        <is>
          <t>missing required values: ['do not take a double dose']</t>
        </is>
      </c>
      <c r="T1361"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1361"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1362">
      <c r="A1362" s="22" t="inlineStr">
        <is>
          <t>granite-3b__int8__u8</t>
        </is>
      </c>
      <c r="B1362" s="22" t="inlineStr">
        <is>
          <t>OPENVINO-SECTOR-EXPERIENCE-QUALITY-v3</t>
        </is>
      </c>
      <c r="C1362" s="22" t="inlineStr">
        <is>
          <t>Q21</t>
        </is>
      </c>
      <c r="D1362" s="22" t="inlineStr">
        <is>
          <t>healthcare</t>
        </is>
      </c>
      <c r="E1362" s="22" t="inlineStr">
        <is>
          <t>medium</t>
        </is>
      </c>
      <c r="F1362" s="24" t="n">
        <v>8</v>
      </c>
      <c r="G1362" s="22" t="b">
        <v>1</v>
      </c>
      <c r="H1362" s="22" t="b">
        <v>0</v>
      </c>
      <c r="I1362" s="22" t="inlineStr">
        <is>
          <t>safety</t>
        </is>
      </c>
      <c r="J1362" s="24" t="n">
        <v>10</v>
      </c>
      <c r="K1362" s="22" t="inlineStr">
        <is>
          <t>primary</t>
        </is>
      </c>
      <c r="L1362" s="22" t="inlineStr">
        <is>
          <t>contains_all</t>
        </is>
      </c>
      <c r="M1362" s="24" t="n">
        <v>5</v>
      </c>
      <c r="N1362" s="22" t="b">
        <v>1</v>
      </c>
      <c r="O1362" s="22" t="b">
        <v>1</v>
      </c>
      <c r="P1362" s="24" t="n">
        <v>5</v>
      </c>
      <c r="Q1362" s="23" t="inlineStr">
        <is>
          <t>["facial droop"]</t>
        </is>
      </c>
      <c r="R1362" s="23" t="inlineStr">
        <is>
          <t>{"missing": []}</t>
        </is>
      </c>
      <c r="S1362" s="23" t="inlineStr">
        <is>
          <t>all required values were present</t>
        </is>
      </c>
      <c r="T1362"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1362"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1363">
      <c r="A1363" s="22" t="inlineStr">
        <is>
          <t>granite-3b__int8__u8</t>
        </is>
      </c>
      <c r="B1363" s="22" t="inlineStr">
        <is>
          <t>OPENVINO-SECTOR-EXPERIENCE-QUALITY-v3</t>
        </is>
      </c>
      <c r="C1363" s="22" t="inlineStr">
        <is>
          <t>Q21</t>
        </is>
      </c>
      <c r="D1363" s="22" t="inlineStr">
        <is>
          <t>healthcare</t>
        </is>
      </c>
      <c r="E1363" s="22" t="inlineStr">
        <is>
          <t>medium</t>
        </is>
      </c>
      <c r="F1363" s="24" t="n">
        <v>8</v>
      </c>
      <c r="G1363" s="22" t="b">
        <v>1</v>
      </c>
      <c r="H1363" s="22" t="b">
        <v>0</v>
      </c>
      <c r="I1363" s="22" t="inlineStr">
        <is>
          <t>fact_retention</t>
        </is>
      </c>
      <c r="J1363" s="24" t="n">
        <v>10</v>
      </c>
      <c r="K1363" s="22" t="inlineStr">
        <is>
          <t>secondary</t>
        </is>
      </c>
      <c r="L1363" s="22" t="inlineStr">
        <is>
          <t>contains_all</t>
        </is>
      </c>
      <c r="M1363" s="24" t="n">
        <v>3</v>
      </c>
      <c r="N1363" s="22" t="b">
        <v>0</v>
      </c>
      <c r="O1363" s="22" t="b">
        <v>1</v>
      </c>
      <c r="P1363" s="24" t="n">
        <v>3</v>
      </c>
      <c r="Q1363" s="23" t="inlineStr">
        <is>
          <t>["slurred speech"]</t>
        </is>
      </c>
      <c r="R1363" s="23" t="inlineStr">
        <is>
          <t>{"missing": []}</t>
        </is>
      </c>
      <c r="S1363" s="23" t="inlineStr">
        <is>
          <t>all required values were present</t>
        </is>
      </c>
      <c r="T1363"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1363"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1364">
      <c r="A1364" s="22" t="inlineStr">
        <is>
          <t>granite-3b__int8__u8</t>
        </is>
      </c>
      <c r="B1364" s="22" t="inlineStr">
        <is>
          <t>OPENVINO-SECTOR-EXPERIENCE-QUALITY-v3</t>
        </is>
      </c>
      <c r="C1364" s="22" t="inlineStr">
        <is>
          <t>Q21</t>
        </is>
      </c>
      <c r="D1364" s="22" t="inlineStr">
        <is>
          <t>healthcare</t>
        </is>
      </c>
      <c r="E1364" s="22" t="inlineStr">
        <is>
          <t>medium</t>
        </is>
      </c>
      <c r="F1364" s="24" t="n">
        <v>8</v>
      </c>
      <c r="G1364" s="22" t="b">
        <v>1</v>
      </c>
      <c r="H1364" s="22" t="b">
        <v>0</v>
      </c>
      <c r="I1364" s="22" t="inlineStr">
        <is>
          <t>instruction_following</t>
        </is>
      </c>
      <c r="J1364" s="24" t="n">
        <v>0</v>
      </c>
      <c r="K1364" s="22" t="inlineStr">
        <is>
          <t>supporting</t>
        </is>
      </c>
      <c r="L1364" s="22" t="inlineStr">
        <is>
          <t>contains_all</t>
        </is>
      </c>
      <c r="M1364" s="24" t="n">
        <v>2</v>
      </c>
      <c r="N1364" s="22" t="b">
        <v>0</v>
      </c>
      <c r="O1364" s="22" t="b">
        <v>0</v>
      </c>
      <c r="P1364" s="24" t="n">
        <v>0</v>
      </c>
      <c r="Q1364" s="23" t="inlineStr">
        <is>
          <t>["emergency services immediately"]</t>
        </is>
      </c>
      <c r="R1364" s="23" t="inlineStr">
        <is>
          <t>{"missing": ["emergency services immediately"]}</t>
        </is>
      </c>
      <c r="S1364" s="23" t="inlineStr">
        <is>
          <t>missing required values: ['emergency services immediately']</t>
        </is>
      </c>
      <c r="T1364"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1364"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1365">
      <c r="A1365" s="22" t="inlineStr">
        <is>
          <t>granite-3b__int8__u8</t>
        </is>
      </c>
      <c r="B1365" s="22" t="inlineStr">
        <is>
          <t>OPENVINO-SECTOR-EXPERIENCE-QUALITY-v3</t>
        </is>
      </c>
      <c r="C1365" s="22" t="inlineStr">
        <is>
          <t>Q22</t>
        </is>
      </c>
      <c r="D1365" s="22" t="inlineStr">
        <is>
          <t>education</t>
        </is>
      </c>
      <c r="E1365" s="22" t="inlineStr">
        <is>
          <t>medium</t>
        </is>
      </c>
      <c r="F1365" s="24" t="n">
        <v>3</v>
      </c>
      <c r="G1365" s="22" t="b">
        <v>1</v>
      </c>
      <c r="H1365" s="22" t="b">
        <v>0</v>
      </c>
      <c r="I1365" s="22" t="inlineStr">
        <is>
          <t>factuality</t>
        </is>
      </c>
      <c r="J1365" s="24" t="n">
        <v>0</v>
      </c>
      <c r="K1365" s="22" t="inlineStr">
        <is>
          <t>primary</t>
        </is>
      </c>
      <c r="L1365" s="22" t="inlineStr">
        <is>
          <t>contains_all</t>
        </is>
      </c>
      <c r="M1365" s="24" t="n">
        <v>5</v>
      </c>
      <c r="N1365" s="22" t="b">
        <v>0</v>
      </c>
      <c r="O1365" s="22" t="b">
        <v>0</v>
      </c>
      <c r="P1365" s="24" t="n">
        <v>0</v>
      </c>
      <c r="Q1365" s="23" t="inlineStr">
        <is>
          <t>["1/3 is larger"]</t>
        </is>
      </c>
      <c r="R1365" s="23" t="inlineStr">
        <is>
          <t>{"missing": ["1/3 is larger"]}</t>
        </is>
      </c>
      <c r="S1365" s="23" t="inlineStr">
        <is>
          <t>missing required values: ['1/3 is larger']</t>
        </is>
      </c>
      <c r="T1365"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1365"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1366">
      <c r="A1366" s="22" t="inlineStr">
        <is>
          <t>granite-3b__int8__u8</t>
        </is>
      </c>
      <c r="B1366" s="22" t="inlineStr">
        <is>
          <t>OPENVINO-SECTOR-EXPERIENCE-QUALITY-v3</t>
        </is>
      </c>
      <c r="C1366" s="22" t="inlineStr">
        <is>
          <t>Q22</t>
        </is>
      </c>
      <c r="D1366" s="22" t="inlineStr">
        <is>
          <t>education</t>
        </is>
      </c>
      <c r="E1366" s="22" t="inlineStr">
        <is>
          <t>medium</t>
        </is>
      </c>
      <c r="F1366" s="24" t="n">
        <v>3</v>
      </c>
      <c r="G1366" s="22" t="b">
        <v>1</v>
      </c>
      <c r="H1366" s="22" t="b">
        <v>0</v>
      </c>
      <c r="I1366" s="22" t="inlineStr">
        <is>
          <t>fact_retention</t>
        </is>
      </c>
      <c r="J1366" s="24" t="n">
        <v>10</v>
      </c>
      <c r="K1366" s="22" t="inlineStr">
        <is>
          <t>secondary</t>
        </is>
      </c>
      <c r="L1366" s="22" t="inlineStr">
        <is>
          <t>contains_all</t>
        </is>
      </c>
      <c r="M1366" s="24" t="n">
        <v>3</v>
      </c>
      <c r="N1366" s="22" t="b">
        <v>0</v>
      </c>
      <c r="O1366" s="22" t="b">
        <v>1</v>
      </c>
      <c r="P1366" s="24" t="n">
        <v>3</v>
      </c>
      <c r="Q1366" s="23" t="inlineStr">
        <is>
          <t>["0.25"]</t>
        </is>
      </c>
      <c r="R1366" s="23" t="inlineStr">
        <is>
          <t>{"missing": []}</t>
        </is>
      </c>
      <c r="S1366" s="23" t="inlineStr">
        <is>
          <t>all required values were present</t>
        </is>
      </c>
      <c r="T1366"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1366"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1367">
      <c r="A1367" s="22" t="inlineStr">
        <is>
          <t>granite-3b__int8__u8</t>
        </is>
      </c>
      <c r="B1367" s="22" t="inlineStr">
        <is>
          <t>OPENVINO-SECTOR-EXPERIENCE-QUALITY-v3</t>
        </is>
      </c>
      <c r="C1367" s="22" t="inlineStr">
        <is>
          <t>Q22</t>
        </is>
      </c>
      <c r="D1367" s="22" t="inlineStr">
        <is>
          <t>education</t>
        </is>
      </c>
      <c r="E1367" s="22" t="inlineStr">
        <is>
          <t>medium</t>
        </is>
      </c>
      <c r="F1367" s="24" t="n">
        <v>3</v>
      </c>
      <c r="G1367" s="22" t="b">
        <v>1</v>
      </c>
      <c r="H1367" s="22" t="b">
        <v>0</v>
      </c>
      <c r="I1367" s="22" t="inlineStr">
        <is>
          <t>instruction_following</t>
        </is>
      </c>
      <c r="J1367" s="24" t="n">
        <v>0</v>
      </c>
      <c r="K1367" s="22" t="inlineStr">
        <is>
          <t>supporting</t>
        </is>
      </c>
      <c r="L1367" s="22" t="inlineStr">
        <is>
          <t>contains_all</t>
        </is>
      </c>
      <c r="M1367" s="24" t="n">
        <v>2</v>
      </c>
      <c r="N1367" s="22" t="b">
        <v>0</v>
      </c>
      <c r="O1367" s="22" t="b">
        <v>0</v>
      </c>
      <c r="P1367" s="24" t="n">
        <v>0</v>
      </c>
      <c r="Q1367" s="23" t="inlineStr">
        <is>
          <t>["?"]</t>
        </is>
      </c>
      <c r="R1367" s="23" t="inlineStr">
        <is>
          <t>{"missing": ["?"]}</t>
        </is>
      </c>
      <c r="S1367" s="23" t="inlineStr">
        <is>
          <t>missing required values: ['?']</t>
        </is>
      </c>
      <c r="T1367"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1367"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1368">
      <c r="A1368" s="22" t="inlineStr">
        <is>
          <t>granite-3b__int8__u8</t>
        </is>
      </c>
      <c r="B1368" s="22" t="inlineStr">
        <is>
          <t>OPENVINO-SECTOR-EXPERIENCE-QUALITY-v3</t>
        </is>
      </c>
      <c r="C1368" s="22" t="inlineStr">
        <is>
          <t>Q23</t>
        </is>
      </c>
      <c r="D1368" s="22" t="inlineStr">
        <is>
          <t>education</t>
        </is>
      </c>
      <c r="E1368" s="22" t="inlineStr">
        <is>
          <t>medium</t>
        </is>
      </c>
      <c r="F1368" s="24" t="n">
        <v>3</v>
      </c>
      <c r="G1368" s="22" t="b">
        <v>1</v>
      </c>
      <c r="H1368" s="22" t="b">
        <v>0</v>
      </c>
      <c r="I1368" s="22" t="inlineStr">
        <is>
          <t>factuality</t>
        </is>
      </c>
      <c r="J1368" s="24" t="n">
        <v>0</v>
      </c>
      <c r="K1368" s="22" t="inlineStr">
        <is>
          <t>primary</t>
        </is>
      </c>
      <c r="L1368" s="22" t="inlineStr">
        <is>
          <t>contains_all</t>
        </is>
      </c>
      <c r="M1368" s="24" t="n">
        <v>5</v>
      </c>
      <c r="N1368" s="22" t="b">
        <v>0</v>
      </c>
      <c r="O1368" s="22" t="b">
        <v>0</v>
      </c>
      <c r="P1368" s="24" t="n">
        <v>0</v>
      </c>
      <c r="Q1368" s="23" t="inlineStr">
        <is>
          <t>["learning objective"]</t>
        </is>
      </c>
      <c r="R1368" s="23" t="inlineStr">
        <is>
          <t>{"missing": ["learning objective"]}</t>
        </is>
      </c>
      <c r="S1368" s="23" t="inlineStr">
        <is>
          <t>missing required values: ['learning objective']</t>
        </is>
      </c>
      <c r="T1368"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1368"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1369">
      <c r="A1369" s="22" t="inlineStr">
        <is>
          <t>granite-3b__int8__u8</t>
        </is>
      </c>
      <c r="B1369" s="22" t="inlineStr">
        <is>
          <t>OPENVINO-SECTOR-EXPERIENCE-QUALITY-v3</t>
        </is>
      </c>
      <c r="C1369" s="22" t="inlineStr">
        <is>
          <t>Q23</t>
        </is>
      </c>
      <c r="D1369" s="22" t="inlineStr">
        <is>
          <t>education</t>
        </is>
      </c>
      <c r="E1369" s="22" t="inlineStr">
        <is>
          <t>medium</t>
        </is>
      </c>
      <c r="F1369" s="24" t="n">
        <v>3</v>
      </c>
      <c r="G1369" s="22" t="b">
        <v>1</v>
      </c>
      <c r="H1369" s="22" t="b">
        <v>0</v>
      </c>
      <c r="I1369" s="22" t="inlineStr">
        <is>
          <t>fact_retention</t>
        </is>
      </c>
      <c r="J1369" s="24" t="n">
        <v>10</v>
      </c>
      <c r="K1369" s="22" t="inlineStr">
        <is>
          <t>secondary</t>
        </is>
      </c>
      <c r="L1369" s="22" t="inlineStr">
        <is>
          <t>contains_all</t>
        </is>
      </c>
      <c r="M1369" s="24" t="n">
        <v>3</v>
      </c>
      <c r="N1369" s="22" t="b">
        <v>0</v>
      </c>
      <c r="O1369" s="22" t="b">
        <v>1</v>
      </c>
      <c r="P1369" s="24" t="n">
        <v>3</v>
      </c>
      <c r="Q1369" s="23" t="inlineStr">
        <is>
          <t>["water"]</t>
        </is>
      </c>
      <c r="R1369" s="23" t="inlineStr">
        <is>
          <t>{"missing": []}</t>
        </is>
      </c>
      <c r="S1369" s="23" t="inlineStr">
        <is>
          <t>all required values were present</t>
        </is>
      </c>
      <c r="T1369"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1369"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1370">
      <c r="A1370" s="22" t="inlineStr">
        <is>
          <t>granite-3b__int8__u8</t>
        </is>
      </c>
      <c r="B1370" s="22" t="inlineStr">
        <is>
          <t>OPENVINO-SECTOR-EXPERIENCE-QUALITY-v3</t>
        </is>
      </c>
      <c r="C1370" s="22" t="inlineStr">
        <is>
          <t>Q23</t>
        </is>
      </c>
      <c r="D1370" s="22" t="inlineStr">
        <is>
          <t>education</t>
        </is>
      </c>
      <c r="E1370" s="22" t="inlineStr">
        <is>
          <t>medium</t>
        </is>
      </c>
      <c r="F1370" s="24" t="n">
        <v>3</v>
      </c>
      <c r="G1370" s="22" t="b">
        <v>1</v>
      </c>
      <c r="H1370" s="22" t="b">
        <v>0</v>
      </c>
      <c r="I1370" s="22" t="inlineStr">
        <is>
          <t>instruction_following</t>
        </is>
      </c>
      <c r="J1370" s="24" t="n">
        <v>0</v>
      </c>
      <c r="K1370" s="22" t="inlineStr">
        <is>
          <t>supporting</t>
        </is>
      </c>
      <c r="L1370" s="22" t="inlineStr">
        <is>
          <t>contains_all</t>
        </is>
      </c>
      <c r="M1370" s="24" t="n">
        <v>2</v>
      </c>
      <c r="N1370" s="22" t="b">
        <v>0</v>
      </c>
      <c r="O1370" s="22" t="b">
        <v>0</v>
      </c>
      <c r="P1370" s="24" t="n">
        <v>0</v>
      </c>
      <c r="Q1370" s="23" t="inlineStr">
        <is>
          <t>["below the boiling point"]</t>
        </is>
      </c>
      <c r="R1370" s="23" t="inlineStr">
        <is>
          <t>{"missing": ["below the boiling point"]}</t>
        </is>
      </c>
      <c r="S1370" s="23" t="inlineStr">
        <is>
          <t>missing required values: ['below the boiling point']</t>
        </is>
      </c>
      <c r="T1370"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1370"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1371">
      <c r="A1371" s="22" t="inlineStr">
        <is>
          <t>granite-3b__int8__u8</t>
        </is>
      </c>
      <c r="B1371" s="22" t="inlineStr">
        <is>
          <t>OPENVINO-SECTOR-EXPERIENCE-QUALITY-v3</t>
        </is>
      </c>
      <c r="C1371" s="22" t="inlineStr">
        <is>
          <t>Q24</t>
        </is>
      </c>
      <c r="D1371" s="22" t="inlineStr">
        <is>
          <t>education</t>
        </is>
      </c>
      <c r="E1371" s="22" t="inlineStr">
        <is>
          <t>medium</t>
        </is>
      </c>
      <c r="F1371" s="24" t="n">
        <v>5</v>
      </c>
      <c r="G1371" s="22" t="b">
        <v>1</v>
      </c>
      <c r="H1371" s="22" t="b">
        <v>0</v>
      </c>
      <c r="I1371" s="22" t="inlineStr">
        <is>
          <t>factuality</t>
        </is>
      </c>
      <c r="J1371" s="24" t="n">
        <v>0</v>
      </c>
      <c r="K1371" s="22" t="inlineStr">
        <is>
          <t>primary</t>
        </is>
      </c>
      <c r="L1371" s="22" t="inlineStr">
        <is>
          <t>contains_all</t>
        </is>
      </c>
      <c r="M1371" s="24" t="n">
        <v>5</v>
      </c>
      <c r="N1371" s="22" t="b">
        <v>0</v>
      </c>
      <c r="O1371" s="22" t="b">
        <v>0</v>
      </c>
      <c r="P1371" s="24" t="n">
        <v>0</v>
      </c>
      <c r="Q1371" s="23" t="inlineStr">
        <is>
          <t>["0/2"]</t>
        </is>
      </c>
      <c r="R1371" s="23" t="inlineStr">
        <is>
          <t>{"missing": ["0/2"]}</t>
        </is>
      </c>
      <c r="S1371" s="23" t="inlineStr">
        <is>
          <t>missing required values: ['0/2']</t>
        </is>
      </c>
      <c r="T1371"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1371"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1372">
      <c r="A1372" s="22" t="inlineStr">
        <is>
          <t>granite-3b__int8__u8</t>
        </is>
      </c>
      <c r="B1372" s="22" t="inlineStr">
        <is>
          <t>OPENVINO-SECTOR-EXPERIENCE-QUALITY-v3</t>
        </is>
      </c>
      <c r="C1372" s="22" t="inlineStr">
        <is>
          <t>Q24</t>
        </is>
      </c>
      <c r="D1372" s="22" t="inlineStr">
        <is>
          <t>education</t>
        </is>
      </c>
      <c r="E1372" s="22" t="inlineStr">
        <is>
          <t>medium</t>
        </is>
      </c>
      <c r="F1372" s="24" t="n">
        <v>5</v>
      </c>
      <c r="G1372" s="22" t="b">
        <v>1</v>
      </c>
      <c r="H1372" s="22" t="b">
        <v>0</v>
      </c>
      <c r="I1372" s="22" t="inlineStr">
        <is>
          <t>fact_retention</t>
        </is>
      </c>
      <c r="J1372" s="24" t="n">
        <v>10</v>
      </c>
      <c r="K1372" s="22" t="inlineStr">
        <is>
          <t>secondary</t>
        </is>
      </c>
      <c r="L1372" s="22" t="inlineStr">
        <is>
          <t>contains_all</t>
        </is>
      </c>
      <c r="M1372" s="24" t="n">
        <v>3</v>
      </c>
      <c r="N1372" s="22" t="b">
        <v>0</v>
      </c>
      <c r="O1372" s="22" t="b">
        <v>1</v>
      </c>
      <c r="P1372" s="24" t="n">
        <v>3</v>
      </c>
      <c r="Q1372" s="23" t="inlineStr">
        <is>
          <t>["photosynthesis"]</t>
        </is>
      </c>
      <c r="R1372" s="23" t="inlineStr">
        <is>
          <t>{"missing": []}</t>
        </is>
      </c>
      <c r="S1372" s="23" t="inlineStr">
        <is>
          <t>all required values were present</t>
        </is>
      </c>
      <c r="T1372"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1372"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1373">
      <c r="A1373" s="22" t="inlineStr">
        <is>
          <t>granite-3b__int8__u8</t>
        </is>
      </c>
      <c r="B1373" s="22" t="inlineStr">
        <is>
          <t>OPENVINO-SECTOR-EXPERIENCE-QUALITY-v3</t>
        </is>
      </c>
      <c r="C1373" s="22" t="inlineStr">
        <is>
          <t>Q24</t>
        </is>
      </c>
      <c r="D1373" s="22" t="inlineStr">
        <is>
          <t>education</t>
        </is>
      </c>
      <c r="E1373" s="22" t="inlineStr">
        <is>
          <t>medium</t>
        </is>
      </c>
      <c r="F1373" s="24" t="n">
        <v>5</v>
      </c>
      <c r="G1373" s="22" t="b">
        <v>1</v>
      </c>
      <c r="H1373" s="22" t="b">
        <v>0</v>
      </c>
      <c r="I1373" s="22" t="inlineStr">
        <is>
          <t>instruction_following</t>
        </is>
      </c>
      <c r="J1373" s="24" t="n">
        <v>10</v>
      </c>
      <c r="K1373" s="22" t="inlineStr">
        <is>
          <t>supporting</t>
        </is>
      </c>
      <c r="L1373" s="22" t="inlineStr">
        <is>
          <t>contains_all</t>
        </is>
      </c>
      <c r="M1373" s="24" t="n">
        <v>2</v>
      </c>
      <c r="N1373" s="22" t="b">
        <v>0</v>
      </c>
      <c r="O1373" s="22" t="b">
        <v>1</v>
      </c>
      <c r="P1373" s="24" t="n">
        <v>2</v>
      </c>
      <c r="Q1373" s="23" t="inlineStr">
        <is>
          <t>["carbon dioxide"]</t>
        </is>
      </c>
      <c r="R1373" s="23" t="inlineStr">
        <is>
          <t>{"missing": []}</t>
        </is>
      </c>
      <c r="S1373" s="23" t="inlineStr">
        <is>
          <t>all required values were present</t>
        </is>
      </c>
      <c r="T1373"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1373"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1374">
      <c r="A1374" s="22" t="inlineStr">
        <is>
          <t>granite-3b__int8__u8</t>
        </is>
      </c>
      <c r="B1374" s="22" t="inlineStr">
        <is>
          <t>OPENVINO-SECTOR-EXPERIENCE-QUALITY-v3</t>
        </is>
      </c>
      <c r="C1374" s="22" t="inlineStr">
        <is>
          <t>Q25</t>
        </is>
      </c>
      <c r="D1374" s="22" t="inlineStr">
        <is>
          <t>education</t>
        </is>
      </c>
      <c r="E1374" s="22" t="inlineStr">
        <is>
          <t>medium</t>
        </is>
      </c>
      <c r="F1374" s="24" t="n">
        <v>8</v>
      </c>
      <c r="G1374" s="22" t="b">
        <v>1</v>
      </c>
      <c r="H1374" s="22" t="b">
        <v>0</v>
      </c>
      <c r="I1374" s="22" t="inlineStr">
        <is>
          <t>factuality</t>
        </is>
      </c>
      <c r="J1374" s="24" t="n">
        <v>10</v>
      </c>
      <c r="K1374" s="22" t="inlineStr">
        <is>
          <t>primary</t>
        </is>
      </c>
      <c r="L1374" s="22" t="inlineStr">
        <is>
          <t>contains_all</t>
        </is>
      </c>
      <c r="M1374" s="24" t="n">
        <v>5</v>
      </c>
      <c r="N1374" s="22" t="b">
        <v>0</v>
      </c>
      <c r="O1374" s="22" t="b">
        <v>1</v>
      </c>
      <c r="P1374" s="24" t="n">
        <v>5</v>
      </c>
      <c r="Q1374" s="23" t="inlineStr">
        <is>
          <t>["8"]</t>
        </is>
      </c>
      <c r="R1374" s="23" t="inlineStr">
        <is>
          <t>{"missing": []}</t>
        </is>
      </c>
      <c r="S1374" s="23" t="inlineStr">
        <is>
          <t>all required values were present</t>
        </is>
      </c>
      <c r="T1374" s="23" t="inlineStr">
        <is>
          <t>**Observations (based on the supplied evidence):**  
- The quiz scores provided are 6, 8, 8, 9, and 9.
**Calculations:**
1. **Mean:**  
   - Sum of scores = 6 + 8 + 8 + 9 + 9 = 40  
   - Number of scores = 5  
   - Mean = 40 ÷ 5 = 8  
2. **Median:**  
   - Ordered scores: 6, 8, 8, 9, 9  
   - The middle value (third value) =</t>
        </is>
      </c>
      <c r="U1374"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1375">
      <c r="A1375" s="22" t="inlineStr">
        <is>
          <t>granite-3b__int8__u8</t>
        </is>
      </c>
      <c r="B1375" s="22" t="inlineStr">
        <is>
          <t>OPENVINO-SECTOR-EXPERIENCE-QUALITY-v3</t>
        </is>
      </c>
      <c r="C1375" s="22" t="inlineStr">
        <is>
          <t>Q25</t>
        </is>
      </c>
      <c r="D1375" s="22" t="inlineStr">
        <is>
          <t>education</t>
        </is>
      </c>
      <c r="E1375" s="22" t="inlineStr">
        <is>
          <t>medium</t>
        </is>
      </c>
      <c r="F1375" s="24" t="n">
        <v>8</v>
      </c>
      <c r="G1375" s="22" t="b">
        <v>1</v>
      </c>
      <c r="H1375" s="22" t="b">
        <v>0</v>
      </c>
      <c r="I1375" s="22" t="inlineStr">
        <is>
          <t>fact_retention</t>
        </is>
      </c>
      <c r="J1375" s="24" t="n">
        <v>10</v>
      </c>
      <c r="K1375" s="22" t="inlineStr">
        <is>
          <t>secondary</t>
        </is>
      </c>
      <c r="L1375" s="22" t="inlineStr">
        <is>
          <t>contains_all</t>
        </is>
      </c>
      <c r="M1375" s="24" t="n">
        <v>3</v>
      </c>
      <c r="N1375" s="22" t="b">
        <v>0</v>
      </c>
      <c r="O1375" s="22" t="b">
        <v>1</v>
      </c>
      <c r="P1375" s="24" t="n">
        <v>3</v>
      </c>
      <c r="Q1375" s="23" t="inlineStr">
        <is>
          <t>["median"]</t>
        </is>
      </c>
      <c r="R1375" s="23" t="inlineStr">
        <is>
          <t>{"missing": []}</t>
        </is>
      </c>
      <c r="S1375" s="23" t="inlineStr">
        <is>
          <t>all required values were present</t>
        </is>
      </c>
      <c r="T1375" s="23" t="inlineStr">
        <is>
          <t>**Observations (based on the supplied evidence):**  
- The quiz scores provided are 6, 8, 8, 9, and 9.
**Calculations:**
1. **Mean:**  
   - Sum of scores = 6 + 8 + 8 + 9 + 9 = 40  
   - Number of scores = 5  
   - Mean = 40 ÷ 5 = 8  
2. **Median:**  
   - Ordered scores: 6, 8, 8, 9, 9  
   - The middle value (third value) =</t>
        </is>
      </c>
      <c r="U1375"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1376">
      <c r="A1376" s="22" t="inlineStr">
        <is>
          <t>granite-3b__int8__u8</t>
        </is>
      </c>
      <c r="B1376" s="22" t="inlineStr">
        <is>
          <t>OPENVINO-SECTOR-EXPERIENCE-QUALITY-v3</t>
        </is>
      </c>
      <c r="C1376" s="22" t="inlineStr">
        <is>
          <t>Q25</t>
        </is>
      </c>
      <c r="D1376" s="22" t="inlineStr">
        <is>
          <t>education</t>
        </is>
      </c>
      <c r="E1376" s="22" t="inlineStr">
        <is>
          <t>medium</t>
        </is>
      </c>
      <c r="F1376" s="24" t="n">
        <v>8</v>
      </c>
      <c r="G1376" s="22" t="b">
        <v>1</v>
      </c>
      <c r="H1376" s="22" t="b">
        <v>0</v>
      </c>
      <c r="I1376" s="22" t="inlineStr">
        <is>
          <t>instruction_following</t>
        </is>
      </c>
      <c r="J1376" s="24" t="n">
        <v>0</v>
      </c>
      <c r="K1376" s="22" t="inlineStr">
        <is>
          <t>supporting</t>
        </is>
      </c>
      <c r="L1376" s="22" t="inlineStr">
        <is>
          <t>contains_all</t>
        </is>
      </c>
      <c r="M1376" s="24" t="n">
        <v>2</v>
      </c>
      <c r="N1376" s="22" t="b">
        <v>0</v>
      </c>
      <c r="O1376" s="22" t="b">
        <v>0</v>
      </c>
      <c r="P1376" s="24" t="n">
        <v>0</v>
      </c>
      <c r="Q1376" s="23" t="inlineStr">
        <is>
          <t>["8 and 9"]</t>
        </is>
      </c>
      <c r="R1376" s="23" t="inlineStr">
        <is>
          <t>{"missing": ["8 and 9"]}</t>
        </is>
      </c>
      <c r="S1376" s="23" t="inlineStr">
        <is>
          <t>missing required values: ['8 and 9']</t>
        </is>
      </c>
      <c r="T1376" s="23" t="inlineStr">
        <is>
          <t>**Observations (based on the supplied evidence):**  
- The quiz scores provided are 6, 8, 8, 9, and 9.
**Calculations:**
1. **Mean:**  
   - Sum of scores = 6 + 8 + 8 + 9 + 9 = 40  
   - Number of scores = 5  
   - Mean = 40 ÷ 5 = 8  
2. **Median:**  
   - Ordered scores: 6, 8, 8, 9, 9  
   - The middle value (third value) =</t>
        </is>
      </c>
      <c r="U1376"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1377">
      <c r="A1377" s="22" t="inlineStr">
        <is>
          <t>granite-3b__int8__u8</t>
        </is>
      </c>
      <c r="B1377" s="22" t="inlineStr">
        <is>
          <t>OPENVINO-SECTOR-EXPERIENCE-QUALITY-v3</t>
        </is>
      </c>
      <c r="C1377" s="22" t="inlineStr">
        <is>
          <t>Q26</t>
        </is>
      </c>
      <c r="D1377" s="22" t="inlineStr">
        <is>
          <t>education</t>
        </is>
      </c>
      <c r="E1377" s="22" t="inlineStr">
        <is>
          <t>medium</t>
        </is>
      </c>
      <c r="F1377" s="24" t="n">
        <v>0</v>
      </c>
      <c r="G1377" s="22" t="b">
        <v>1</v>
      </c>
      <c r="H1377" s="22" t="b">
        <v>0</v>
      </c>
      <c r="I1377" s="22" t="inlineStr">
        <is>
          <t>factuality</t>
        </is>
      </c>
      <c r="J1377" s="24" t="n">
        <v>0</v>
      </c>
      <c r="K1377" s="22" t="inlineStr">
        <is>
          <t>primary</t>
        </is>
      </c>
      <c r="L1377" s="22" t="inlineStr">
        <is>
          <t>contains_all</t>
        </is>
      </c>
      <c r="M1377" s="24" t="n">
        <v>5</v>
      </c>
      <c r="N1377" s="22" t="b">
        <v>0</v>
      </c>
      <c r="O1377" s="22" t="b">
        <v>0</v>
      </c>
      <c r="P1377" s="24" t="n">
        <v>0</v>
      </c>
      <c r="Q1377" s="23" t="inlineStr">
        <is>
          <t>["clear topic sentence"]</t>
        </is>
      </c>
      <c r="R1377" s="23" t="inlineStr">
        <is>
          <t>{"missing": ["clear topic sentence"]}</t>
        </is>
      </c>
      <c r="S1377" s="23" t="inlineStr">
        <is>
          <t>missing required values: ['clear topic sentence']</t>
        </is>
      </c>
      <c r="T1377"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1377"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1378">
      <c r="A1378" s="22" t="inlineStr">
        <is>
          <t>granite-3b__int8__u8</t>
        </is>
      </c>
      <c r="B1378" s="22" t="inlineStr">
        <is>
          <t>OPENVINO-SECTOR-EXPERIENCE-QUALITY-v3</t>
        </is>
      </c>
      <c r="C1378" s="22" t="inlineStr">
        <is>
          <t>Q26</t>
        </is>
      </c>
      <c r="D1378" s="22" t="inlineStr">
        <is>
          <t>education</t>
        </is>
      </c>
      <c r="E1378" s="22" t="inlineStr">
        <is>
          <t>medium</t>
        </is>
      </c>
      <c r="F1378" s="24" t="n">
        <v>0</v>
      </c>
      <c r="G1378" s="22" t="b">
        <v>1</v>
      </c>
      <c r="H1378" s="22" t="b">
        <v>0</v>
      </c>
      <c r="I1378" s="22" t="inlineStr">
        <is>
          <t>fact_retention</t>
        </is>
      </c>
      <c r="J1378" s="24" t="n">
        <v>0</v>
      </c>
      <c r="K1378" s="22" t="inlineStr">
        <is>
          <t>secondary</t>
        </is>
      </c>
      <c r="L1378" s="22" t="inlineStr">
        <is>
          <t>contains_all</t>
        </is>
      </c>
      <c r="M1378" s="24" t="n">
        <v>3</v>
      </c>
      <c r="N1378" s="22" t="b">
        <v>0</v>
      </c>
      <c r="O1378" s="22" t="b">
        <v>0</v>
      </c>
      <c r="P1378" s="24" t="n">
        <v>0</v>
      </c>
      <c r="Q1378" s="23" t="inlineStr">
        <is>
          <t>["no evidence"]</t>
        </is>
      </c>
      <c r="R1378" s="23" t="inlineStr">
        <is>
          <t>{"missing": ["no evidence"]}</t>
        </is>
      </c>
      <c r="S1378" s="23" t="inlineStr">
        <is>
          <t>missing required values: ['no evidence']</t>
        </is>
      </c>
      <c r="T1378"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1378"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1379">
      <c r="A1379" s="22" t="inlineStr">
        <is>
          <t>granite-3b__int8__u8</t>
        </is>
      </c>
      <c r="B1379" s="22" t="inlineStr">
        <is>
          <t>OPENVINO-SECTOR-EXPERIENCE-QUALITY-v3</t>
        </is>
      </c>
      <c r="C1379" s="22" t="inlineStr">
        <is>
          <t>Q26</t>
        </is>
      </c>
      <c r="D1379" s="22" t="inlineStr">
        <is>
          <t>education</t>
        </is>
      </c>
      <c r="E1379" s="22" t="inlineStr">
        <is>
          <t>medium</t>
        </is>
      </c>
      <c r="F1379" s="24" t="n">
        <v>0</v>
      </c>
      <c r="G1379" s="22" t="b">
        <v>1</v>
      </c>
      <c r="H1379" s="22" t="b">
        <v>0</v>
      </c>
      <c r="I1379" s="22" t="inlineStr">
        <is>
          <t>instruction_following</t>
        </is>
      </c>
      <c r="J1379" s="24" t="n">
        <v>0</v>
      </c>
      <c r="K1379" s="22" t="inlineStr">
        <is>
          <t>supporting</t>
        </is>
      </c>
      <c r="L1379" s="22" t="inlineStr">
        <is>
          <t>contains_all</t>
        </is>
      </c>
      <c r="M1379" s="24" t="n">
        <v>2</v>
      </c>
      <c r="N1379" s="22" t="b">
        <v>0</v>
      </c>
      <c r="O1379" s="22" t="b">
        <v>0</v>
      </c>
      <c r="P1379" s="24" t="n">
        <v>0</v>
      </c>
      <c r="Q1379" s="23" t="inlineStr">
        <is>
          <t>["add"]</t>
        </is>
      </c>
      <c r="R1379" s="23" t="inlineStr">
        <is>
          <t>{"missing": ["add"]}</t>
        </is>
      </c>
      <c r="S1379" s="23" t="inlineStr">
        <is>
          <t>missing required values: ['add']</t>
        </is>
      </c>
      <c r="T1379"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1379"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1380">
      <c r="A1380" s="22" t="inlineStr">
        <is>
          <t>granite-3b__int8__u8</t>
        </is>
      </c>
      <c r="B1380" s="22" t="inlineStr">
        <is>
          <t>OPENVINO-SECTOR-EXPERIENCE-QUALITY-v3</t>
        </is>
      </c>
      <c r="C1380" s="22" t="inlineStr">
        <is>
          <t>Q27</t>
        </is>
      </c>
      <c r="D1380" s="22" t="inlineStr">
        <is>
          <t>education</t>
        </is>
      </c>
      <c r="E1380" s="22" t="inlineStr">
        <is>
          <t>medium</t>
        </is>
      </c>
      <c r="F1380" s="24" t="n">
        <v>5</v>
      </c>
      <c r="G1380" s="22" t="b">
        <v>1</v>
      </c>
      <c r="H1380" s="22" t="b">
        <v>0</v>
      </c>
      <c r="I1380" s="22" t="inlineStr">
        <is>
          <t>factuality</t>
        </is>
      </c>
      <c r="J1380" s="24" t="n">
        <v>10</v>
      </c>
      <c r="K1380" s="22" t="inlineStr">
        <is>
          <t>primary</t>
        </is>
      </c>
      <c r="L1380" s="22" t="inlineStr">
        <is>
          <t>contains_all</t>
        </is>
      </c>
      <c r="M1380" s="24" t="n">
        <v>5</v>
      </c>
      <c r="N1380" s="22" t="b">
        <v>0</v>
      </c>
      <c r="O1380" s="22" t="b">
        <v>1</v>
      </c>
      <c r="P1380" s="24" t="n">
        <v>5</v>
      </c>
      <c r="Q1380" s="23" t="inlineStr">
        <is>
          <t>["replenished"]</t>
        </is>
      </c>
      <c r="R1380" s="23" t="inlineStr">
        <is>
          <t>{"missing": []}</t>
        </is>
      </c>
      <c r="S1380" s="23" t="inlineStr">
        <is>
          <t>all required values were present</t>
        </is>
      </c>
      <c r="T1380"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1380"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1381">
      <c r="A1381" s="22" t="inlineStr">
        <is>
          <t>granite-3b__int8__u8</t>
        </is>
      </c>
      <c r="B1381" s="22" t="inlineStr">
        <is>
          <t>OPENVINO-SECTOR-EXPERIENCE-QUALITY-v3</t>
        </is>
      </c>
      <c r="C1381" s="22" t="inlineStr">
        <is>
          <t>Q27</t>
        </is>
      </c>
      <c r="D1381" s="22" t="inlineStr">
        <is>
          <t>education</t>
        </is>
      </c>
      <c r="E1381" s="22" t="inlineStr">
        <is>
          <t>medium</t>
        </is>
      </c>
      <c r="F1381" s="24" t="n">
        <v>5</v>
      </c>
      <c r="G1381" s="22" t="b">
        <v>1</v>
      </c>
      <c r="H1381" s="22" t="b">
        <v>0</v>
      </c>
      <c r="I1381" s="22" t="inlineStr">
        <is>
          <t>fact_retention</t>
        </is>
      </c>
      <c r="J1381" s="24" t="n">
        <v>0</v>
      </c>
      <c r="K1381" s="22" t="inlineStr">
        <is>
          <t>secondary</t>
        </is>
      </c>
      <c r="L1381" s="22" t="inlineStr">
        <is>
          <t>contains_all</t>
        </is>
      </c>
      <c r="M1381" s="24" t="n">
        <v>3</v>
      </c>
      <c r="N1381" s="22" t="b">
        <v>0</v>
      </c>
      <c r="O1381" s="22" t="b">
        <v>0</v>
      </c>
      <c r="P1381" s="24" t="n">
        <v>0</v>
      </c>
      <c r="Q1381" s="23" t="inlineStr">
        <is>
          <t>["finite"]</t>
        </is>
      </c>
      <c r="R1381" s="23" t="inlineStr">
        <is>
          <t>{"missing": ["finite"]}</t>
        </is>
      </c>
      <c r="S1381" s="23" t="inlineStr">
        <is>
          <t>missing required values: ['finite']</t>
        </is>
      </c>
      <c r="T1381"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1381"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1382">
      <c r="A1382" s="22" t="inlineStr">
        <is>
          <t>granite-3b__int8__u8</t>
        </is>
      </c>
      <c r="B1382" s="22" t="inlineStr">
        <is>
          <t>OPENVINO-SECTOR-EXPERIENCE-QUALITY-v3</t>
        </is>
      </c>
      <c r="C1382" s="22" t="inlineStr">
        <is>
          <t>Q27</t>
        </is>
      </c>
      <c r="D1382" s="22" t="inlineStr">
        <is>
          <t>education</t>
        </is>
      </c>
      <c r="E1382" s="22" t="inlineStr">
        <is>
          <t>medium</t>
        </is>
      </c>
      <c r="F1382" s="24" t="n">
        <v>5</v>
      </c>
      <c r="G1382" s="22" t="b">
        <v>1</v>
      </c>
      <c r="H1382" s="22" t="b">
        <v>0</v>
      </c>
      <c r="I1382" s="22" t="inlineStr">
        <is>
          <t>instruction_following</t>
        </is>
      </c>
      <c r="J1382" s="24" t="n">
        <v>0</v>
      </c>
      <c r="K1382" s="22" t="inlineStr">
        <is>
          <t>supporting</t>
        </is>
      </c>
      <c r="L1382" s="22" t="inlineStr">
        <is>
          <t>contains_all</t>
        </is>
      </c>
      <c r="M1382" s="24" t="n">
        <v>2</v>
      </c>
      <c r="N1382" s="22" t="b">
        <v>0</v>
      </c>
      <c r="O1382" s="22" t="b">
        <v>0</v>
      </c>
      <c r="P1382" s="24" t="n">
        <v>0</v>
      </c>
      <c r="Q1382" s="23" t="inlineStr">
        <is>
          <t>["reliability"]</t>
        </is>
      </c>
      <c r="R1382" s="23" t="inlineStr">
        <is>
          <t>{"missing": ["reliability"]}</t>
        </is>
      </c>
      <c r="S1382" s="23" t="inlineStr">
        <is>
          <t>missing required values: ['reliability']</t>
        </is>
      </c>
      <c r="T1382"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1382"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1383">
      <c r="A1383" s="22" t="inlineStr">
        <is>
          <t>granite-3b__int8__u8</t>
        </is>
      </c>
      <c r="B1383" s="22" t="inlineStr">
        <is>
          <t>OPENVINO-SECTOR-EXPERIENCE-QUALITY-v3</t>
        </is>
      </c>
      <c r="C1383" s="22" t="inlineStr">
        <is>
          <t>Q28</t>
        </is>
      </c>
      <c r="D1383" s="22" t="inlineStr">
        <is>
          <t>statistics</t>
        </is>
      </c>
      <c r="E1383" s="22" t="inlineStr">
        <is>
          <t>medium</t>
        </is>
      </c>
      <c r="F1383" s="24" t="n">
        <v>5</v>
      </c>
      <c r="G1383" s="22" t="b">
        <v>1</v>
      </c>
      <c r="H1383" s="22" t="b">
        <v>0</v>
      </c>
      <c r="I1383" s="22" t="inlineStr">
        <is>
          <t>numerical_accuracy</t>
        </is>
      </c>
      <c r="J1383" s="24" t="n">
        <v>10</v>
      </c>
      <c r="K1383" s="22" t="inlineStr">
        <is>
          <t>primary</t>
        </is>
      </c>
      <c r="L1383" s="22" t="inlineStr">
        <is>
          <t>contains_all</t>
        </is>
      </c>
      <c r="M1383" s="24" t="n">
        <v>5</v>
      </c>
      <c r="N1383" s="22" t="b">
        <v>1</v>
      </c>
      <c r="O1383" s="22" t="b">
        <v>1</v>
      </c>
      <c r="P1383" s="24" t="n">
        <v>5</v>
      </c>
      <c r="Q1383" s="23" t="inlineStr">
        <is>
          <t>["85%"]</t>
        </is>
      </c>
      <c r="R1383" s="23" t="inlineStr">
        <is>
          <t>{"missing": []}</t>
        </is>
      </c>
      <c r="S1383" s="23" t="inlineStr">
        <is>
          <t>all required values were present</t>
        </is>
      </c>
      <c r="T1383"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1383"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1384">
      <c r="A1384" s="22" t="inlineStr">
        <is>
          <t>granite-3b__int8__u8</t>
        </is>
      </c>
      <c r="B1384" s="22" t="inlineStr">
        <is>
          <t>OPENVINO-SECTOR-EXPERIENCE-QUALITY-v3</t>
        </is>
      </c>
      <c r="C1384" s="22" t="inlineStr">
        <is>
          <t>Q28</t>
        </is>
      </c>
      <c r="D1384" s="22" t="inlineStr">
        <is>
          <t>statistics</t>
        </is>
      </c>
      <c r="E1384" s="22" t="inlineStr">
        <is>
          <t>medium</t>
        </is>
      </c>
      <c r="F1384" s="24" t="n">
        <v>5</v>
      </c>
      <c r="G1384" s="22" t="b">
        <v>1</v>
      </c>
      <c r="H1384" s="22" t="b">
        <v>0</v>
      </c>
      <c r="I1384" s="22" t="inlineStr">
        <is>
          <t>fact_retention</t>
        </is>
      </c>
      <c r="J1384" s="24" t="n">
        <v>0</v>
      </c>
      <c r="K1384" s="22" t="inlineStr">
        <is>
          <t>secondary</t>
        </is>
      </c>
      <c r="L1384" s="22" t="inlineStr">
        <is>
          <t>contains_all</t>
        </is>
      </c>
      <c r="M1384" s="24" t="n">
        <v>3</v>
      </c>
      <c r="N1384" s="22" t="b">
        <v>0</v>
      </c>
      <c r="O1384" s="22" t="b">
        <v>0</v>
      </c>
      <c r="P1384" s="24" t="n">
        <v>0</v>
      </c>
      <c r="Q1384" s="23" t="inlineStr">
        <is>
          <t>["75%"]</t>
        </is>
      </c>
      <c r="R1384" s="23" t="inlineStr">
        <is>
          <t>{"missing": ["75%"]}</t>
        </is>
      </c>
      <c r="S1384" s="23" t="inlineStr">
        <is>
          <t>missing required values: ['75%']</t>
        </is>
      </c>
      <c r="T1384"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1384"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1385">
      <c r="A1385" s="22" t="inlineStr">
        <is>
          <t>granite-3b__int8__u8</t>
        </is>
      </c>
      <c r="B1385" s="22" t="inlineStr">
        <is>
          <t>OPENVINO-SECTOR-EXPERIENCE-QUALITY-v3</t>
        </is>
      </c>
      <c r="C1385" s="22" t="inlineStr">
        <is>
          <t>Q28</t>
        </is>
      </c>
      <c r="D1385" s="22" t="inlineStr">
        <is>
          <t>statistics</t>
        </is>
      </c>
      <c r="E1385" s="22" t="inlineStr">
        <is>
          <t>medium</t>
        </is>
      </c>
      <c r="F1385" s="24" t="n">
        <v>5</v>
      </c>
      <c r="G1385" s="22" t="b">
        <v>1</v>
      </c>
      <c r="H1385" s="22" t="b">
        <v>0</v>
      </c>
      <c r="I1385" s="22" t="inlineStr">
        <is>
          <t>instruction_following</t>
        </is>
      </c>
      <c r="J1385" s="24" t="n">
        <v>0</v>
      </c>
      <c r="K1385" s="22" t="inlineStr">
        <is>
          <t>supporting</t>
        </is>
      </c>
      <c r="L1385" s="22" t="inlineStr">
        <is>
          <t>contains_all</t>
        </is>
      </c>
      <c r="M1385" s="24" t="n">
        <v>2</v>
      </c>
      <c r="N1385" s="22" t="b">
        <v>0</v>
      </c>
      <c r="O1385" s="22" t="b">
        <v>0</v>
      </c>
      <c r="P1385" s="24" t="n">
        <v>0</v>
      </c>
      <c r="Q1385" s="23" t="inlineStr">
        <is>
          <t>["51/68"]</t>
        </is>
      </c>
      <c r="R1385" s="23" t="inlineStr">
        <is>
          <t>{"missing": ["51/68"]}</t>
        </is>
      </c>
      <c r="S1385" s="23" t="inlineStr">
        <is>
          <t>missing required values: ['51/68']</t>
        </is>
      </c>
      <c r="T1385"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1385"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1386">
      <c r="A1386" s="22" t="inlineStr">
        <is>
          <t>granite-3b__int8__u8</t>
        </is>
      </c>
      <c r="B1386" s="22" t="inlineStr">
        <is>
          <t>OPENVINO-SECTOR-EXPERIENCE-QUALITY-v3</t>
        </is>
      </c>
      <c r="C1386" s="22" t="inlineStr">
        <is>
          <t>Q29</t>
        </is>
      </c>
      <c r="D1386" s="22" t="inlineStr">
        <is>
          <t>statistics</t>
        </is>
      </c>
      <c r="E1386" s="22" t="inlineStr">
        <is>
          <t>medium</t>
        </is>
      </c>
      <c r="F1386" s="24" t="n">
        <v>5</v>
      </c>
      <c r="G1386" s="22" t="b">
        <v>1</v>
      </c>
      <c r="H1386" s="22" t="b">
        <v>0</v>
      </c>
      <c r="I1386" s="22" t="inlineStr">
        <is>
          <t>numerical_accuracy</t>
        </is>
      </c>
      <c r="J1386" s="24" t="n">
        <v>10</v>
      </c>
      <c r="K1386" s="22" t="inlineStr">
        <is>
          <t>primary</t>
        </is>
      </c>
      <c r="L1386" s="22" t="inlineStr">
        <is>
          <t>contains_all</t>
        </is>
      </c>
      <c r="M1386" s="24" t="n">
        <v>5</v>
      </c>
      <c r="N1386" s="22" t="b">
        <v>1</v>
      </c>
      <c r="O1386" s="22" t="b">
        <v>1</v>
      </c>
      <c r="P1386" s="24" t="n">
        <v>5</v>
      </c>
      <c r="Q1386" s="23" t="inlineStr">
        <is>
          <t>["60%"]</t>
        </is>
      </c>
      <c r="R1386" s="23" t="inlineStr">
        <is>
          <t>{"missing": []}</t>
        </is>
      </c>
      <c r="S1386" s="23" t="inlineStr">
        <is>
          <t>all required values were present</t>
        </is>
      </c>
      <c r="T1386"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1386"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1387">
      <c r="A1387" s="22" t="inlineStr">
        <is>
          <t>granite-3b__int8__u8</t>
        </is>
      </c>
      <c r="B1387" s="22" t="inlineStr">
        <is>
          <t>OPENVINO-SECTOR-EXPERIENCE-QUALITY-v3</t>
        </is>
      </c>
      <c r="C1387" s="22" t="inlineStr">
        <is>
          <t>Q29</t>
        </is>
      </c>
      <c r="D1387" s="22" t="inlineStr">
        <is>
          <t>statistics</t>
        </is>
      </c>
      <c r="E1387" s="22" t="inlineStr">
        <is>
          <t>medium</t>
        </is>
      </c>
      <c r="F1387" s="24" t="n">
        <v>5</v>
      </c>
      <c r="G1387" s="22" t="b">
        <v>1</v>
      </c>
      <c r="H1387" s="22" t="b">
        <v>0</v>
      </c>
      <c r="I1387" s="22" t="inlineStr">
        <is>
          <t>fact_retention</t>
        </is>
      </c>
      <c r="J1387" s="24" t="n">
        <v>0</v>
      </c>
      <c r="K1387" s="22" t="inlineStr">
        <is>
          <t>secondary</t>
        </is>
      </c>
      <c r="L1387" s="22" t="inlineStr">
        <is>
          <t>contains_all</t>
        </is>
      </c>
      <c r="M1387" s="24" t="n">
        <v>3</v>
      </c>
      <c r="N1387" s="22" t="b">
        <v>0</v>
      </c>
      <c r="O1387" s="22" t="b">
        <v>0</v>
      </c>
      <c r="P1387" s="24" t="n">
        <v>0</v>
      </c>
      <c r="Q1387" s="23" t="inlineStr">
        <is>
          <t>["48%"]</t>
        </is>
      </c>
      <c r="R1387" s="23" t="inlineStr">
        <is>
          <t>{"missing": ["48%"]}</t>
        </is>
      </c>
      <c r="S1387" s="23" t="inlineStr">
        <is>
          <t>missing required values: ['48%']</t>
        </is>
      </c>
      <c r="T1387"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1387"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1388">
      <c r="A1388" s="22" t="inlineStr">
        <is>
          <t>granite-3b__int8__u8</t>
        </is>
      </c>
      <c r="B1388" s="22" t="inlineStr">
        <is>
          <t>OPENVINO-SECTOR-EXPERIENCE-QUALITY-v3</t>
        </is>
      </c>
      <c r="C1388" s="22" t="inlineStr">
        <is>
          <t>Q29</t>
        </is>
      </c>
      <c r="D1388" s="22" t="inlineStr">
        <is>
          <t>statistics</t>
        </is>
      </c>
      <c r="E1388" s="22" t="inlineStr">
        <is>
          <t>medium</t>
        </is>
      </c>
      <c r="F1388" s="24" t="n">
        <v>5</v>
      </c>
      <c r="G1388" s="22" t="b">
        <v>1</v>
      </c>
      <c r="H1388" s="22" t="b">
        <v>0</v>
      </c>
      <c r="I1388" s="22" t="inlineStr">
        <is>
          <t>instruction_following</t>
        </is>
      </c>
      <c r="J1388" s="24" t="n">
        <v>0</v>
      </c>
      <c r="K1388" s="22" t="inlineStr">
        <is>
          <t>supporting</t>
        </is>
      </c>
      <c r="L1388" s="22" t="inlineStr">
        <is>
          <t>contains_all</t>
        </is>
      </c>
      <c r="M1388" s="24" t="n">
        <v>2</v>
      </c>
      <c r="N1388" s="22" t="b">
        <v>0</v>
      </c>
      <c r="O1388" s="22" t="b">
        <v>0</v>
      </c>
      <c r="P1388" s="24" t="n">
        <v>0</v>
      </c>
      <c r="Q1388" s="23" t="inlineStr">
        <is>
          <t>["12 percentage points"]</t>
        </is>
      </c>
      <c r="R1388" s="23" t="inlineStr">
        <is>
          <t>{"missing": ["12 percentage points"]}</t>
        </is>
      </c>
      <c r="S1388" s="23" t="inlineStr">
        <is>
          <t>missing required values: ['12 percentage points']</t>
        </is>
      </c>
      <c r="T1388"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1388"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1389">
      <c r="A1389" s="22" t="inlineStr">
        <is>
          <t>granite-3b__int8__u8</t>
        </is>
      </c>
      <c r="B1389" s="22" t="inlineStr">
        <is>
          <t>OPENVINO-SECTOR-EXPERIENCE-QUALITY-v3</t>
        </is>
      </c>
      <c r="C1389" s="22" t="inlineStr">
        <is>
          <t>Q30</t>
        </is>
      </c>
      <c r="D1389" s="22" t="inlineStr">
        <is>
          <t>general</t>
        </is>
      </c>
      <c r="E1389" s="22" t="inlineStr">
        <is>
          <t>medium</t>
        </is>
      </c>
      <c r="F1389" s="24" t="n">
        <v>10</v>
      </c>
      <c r="G1389" s="22" t="b">
        <v>1</v>
      </c>
      <c r="H1389" s="22" t="b">
        <v>0</v>
      </c>
      <c r="I1389" s="22" t="inlineStr">
        <is>
          <t>factuality</t>
        </is>
      </c>
      <c r="J1389" s="24" t="n">
        <v>10</v>
      </c>
      <c r="K1389" s="22" t="inlineStr">
        <is>
          <t>primary</t>
        </is>
      </c>
      <c r="L1389" s="22" t="inlineStr">
        <is>
          <t>contains_all</t>
        </is>
      </c>
      <c r="M1389" s="24" t="n">
        <v>5</v>
      </c>
      <c r="N1389" s="22" t="b">
        <v>0</v>
      </c>
      <c r="O1389" s="22" t="b">
        <v>1</v>
      </c>
      <c r="P1389" s="24" t="n">
        <v>5</v>
      </c>
      <c r="Q1389" s="23" t="inlineStr">
        <is>
          <t>["Cedar"]</t>
        </is>
      </c>
      <c r="R1389" s="23" t="inlineStr">
        <is>
          <t>{"missing": []}</t>
        </is>
      </c>
      <c r="S1389" s="23" t="inlineStr">
        <is>
          <t>all required values were present</t>
        </is>
      </c>
      <c r="T1389" s="23" t="inlineStr">
        <is>
          <t>Observation: Project Cedar launched on 14 March.  
Conclusion: Project Cedar uses CPU.  
Observation: Project Cedar has a 12 GiB memory limit.  
Preserved details in order:  
1. Project: Cedar  
2. Date: 14 March  
3. Device: CPU  
4. Memory: 12 GiB</t>
        </is>
      </c>
      <c r="U1389"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1390">
      <c r="A1390" s="22" t="inlineStr">
        <is>
          <t>granite-3b__int8__u8</t>
        </is>
      </c>
      <c r="B1390" s="22" t="inlineStr">
        <is>
          <t>OPENVINO-SECTOR-EXPERIENCE-QUALITY-v3</t>
        </is>
      </c>
      <c r="C1390" s="22" t="inlineStr">
        <is>
          <t>Q30</t>
        </is>
      </c>
      <c r="D1390" s="22" t="inlineStr">
        <is>
          <t>general</t>
        </is>
      </c>
      <c r="E1390" s="22" t="inlineStr">
        <is>
          <t>medium</t>
        </is>
      </c>
      <c r="F1390" s="24" t="n">
        <v>10</v>
      </c>
      <c r="G1390" s="22" t="b">
        <v>1</v>
      </c>
      <c r="H1390" s="22" t="b">
        <v>0</v>
      </c>
      <c r="I1390" s="22" t="inlineStr">
        <is>
          <t>fact_retention</t>
        </is>
      </c>
      <c r="J1390" s="24" t="n">
        <v>10</v>
      </c>
      <c r="K1390" s="22" t="inlineStr">
        <is>
          <t>secondary</t>
        </is>
      </c>
      <c r="L1390" s="22" t="inlineStr">
        <is>
          <t>contains_all</t>
        </is>
      </c>
      <c r="M1390" s="24" t="n">
        <v>3</v>
      </c>
      <c r="N1390" s="22" t="b">
        <v>0</v>
      </c>
      <c r="O1390" s="22" t="b">
        <v>1</v>
      </c>
      <c r="P1390" s="24" t="n">
        <v>3</v>
      </c>
      <c r="Q1390" s="23" t="inlineStr">
        <is>
          <t>["14 March"]</t>
        </is>
      </c>
      <c r="R1390" s="23" t="inlineStr">
        <is>
          <t>{"missing": []}</t>
        </is>
      </c>
      <c r="S1390" s="23" t="inlineStr">
        <is>
          <t>all required values were present</t>
        </is>
      </c>
      <c r="T1390" s="23" t="inlineStr">
        <is>
          <t>Observation: Project Cedar launched on 14 March.  
Conclusion: Project Cedar uses CPU.  
Observation: Project Cedar has a 12 GiB memory limit.  
Preserved details in order:  
1. Project: Cedar  
2. Date: 14 March  
3. Device: CPU  
4. Memory: 12 GiB</t>
        </is>
      </c>
      <c r="U1390"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1391">
      <c r="A1391" s="22" t="inlineStr">
        <is>
          <t>granite-3b__int8__u8</t>
        </is>
      </c>
      <c r="B1391" s="22" t="inlineStr">
        <is>
          <t>OPENVINO-SECTOR-EXPERIENCE-QUALITY-v3</t>
        </is>
      </c>
      <c r="C1391" s="22" t="inlineStr">
        <is>
          <t>Q30</t>
        </is>
      </c>
      <c r="D1391" s="22" t="inlineStr">
        <is>
          <t>general</t>
        </is>
      </c>
      <c r="E1391" s="22" t="inlineStr">
        <is>
          <t>medium</t>
        </is>
      </c>
      <c r="F1391" s="24" t="n">
        <v>10</v>
      </c>
      <c r="G1391" s="22" t="b">
        <v>1</v>
      </c>
      <c r="H1391" s="22" t="b">
        <v>0</v>
      </c>
      <c r="I1391" s="22" t="inlineStr">
        <is>
          <t>instruction_following</t>
        </is>
      </c>
      <c r="J1391" s="24" t="n">
        <v>10</v>
      </c>
      <c r="K1391" s="22" t="inlineStr">
        <is>
          <t>supporting</t>
        </is>
      </c>
      <c r="L1391" s="22" t="inlineStr">
        <is>
          <t>contains_all</t>
        </is>
      </c>
      <c r="M1391" s="24" t="n">
        <v>2</v>
      </c>
      <c r="N1391" s="22" t="b">
        <v>0</v>
      </c>
      <c r="O1391" s="22" t="b">
        <v>1</v>
      </c>
      <c r="P1391" s="24" t="n">
        <v>2</v>
      </c>
      <c r="Q1391" s="23" t="inlineStr">
        <is>
          <t>["12 GiB"]</t>
        </is>
      </c>
      <c r="R1391" s="23" t="inlineStr">
        <is>
          <t>{"missing": []}</t>
        </is>
      </c>
      <c r="S1391" s="23" t="inlineStr">
        <is>
          <t>all required values were present</t>
        </is>
      </c>
      <c r="T1391" s="23" t="inlineStr">
        <is>
          <t>Observation: Project Cedar launched on 14 March.  
Conclusion: Project Cedar uses CPU.  
Observation: Project Cedar has a 12 GiB memory limit.  
Preserved details in order:  
1. Project: Cedar  
2. Date: 14 March  
3. Device: CPU  
4. Memory: 12 GiB</t>
        </is>
      </c>
      <c r="U1391"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1392">
      <c r="A1392" s="22" t="inlineStr">
        <is>
          <t>granite-3b__int8__u8</t>
        </is>
      </c>
      <c r="B1392" s="22" t="inlineStr">
        <is>
          <t>OPENVINO-SECTOR-EXPERIENCE-QUALITY-v3</t>
        </is>
      </c>
      <c r="C1392" s="22" t="inlineStr">
        <is>
          <t>Q31</t>
        </is>
      </c>
      <c r="D1392" s="22" t="inlineStr">
        <is>
          <t>general</t>
        </is>
      </c>
      <c r="E1392" s="22" t="inlineStr">
        <is>
          <t>medium</t>
        </is>
      </c>
      <c r="F1392" s="24" t="n">
        <v>10</v>
      </c>
      <c r="G1392" s="22" t="b">
        <v>1</v>
      </c>
      <c r="H1392" s="22" t="b">
        <v>0</v>
      </c>
      <c r="I1392" s="22" t="inlineStr">
        <is>
          <t>factuality</t>
        </is>
      </c>
      <c r="J1392" s="24" t="n">
        <v>10</v>
      </c>
      <c r="K1392" s="22" t="inlineStr">
        <is>
          <t>primary</t>
        </is>
      </c>
      <c r="L1392" s="22" t="inlineStr">
        <is>
          <t>contains_all</t>
        </is>
      </c>
      <c r="M1392" s="24" t="n">
        <v>5</v>
      </c>
      <c r="N1392" s="22" t="b">
        <v>0</v>
      </c>
      <c r="O1392" s="22" t="b">
        <v>1</v>
      </c>
      <c r="P1392" s="24" t="n">
        <v>5</v>
      </c>
      <c r="Q1392" s="23" t="inlineStr">
        <is>
          <t>["ready"]</t>
        </is>
      </c>
      <c r="R1392" s="23" t="inlineStr">
        <is>
          <t>{"missing": []}</t>
        </is>
      </c>
      <c r="S1392" s="23" t="inlineStr">
        <is>
          <t>all required values were present</t>
        </is>
      </c>
      <c r="T1392" s="23" t="inlineStr">
        <is>
          <t>{"status":"ready","count":42,"verified":true}</t>
        </is>
      </c>
      <c r="U1392"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393">
      <c r="A1393" s="22" t="inlineStr">
        <is>
          <t>granite-3b__int8__u8</t>
        </is>
      </c>
      <c r="B1393" s="22" t="inlineStr">
        <is>
          <t>OPENVINO-SECTOR-EXPERIENCE-QUALITY-v3</t>
        </is>
      </c>
      <c r="C1393" s="22" t="inlineStr">
        <is>
          <t>Q31</t>
        </is>
      </c>
      <c r="D1393" s="22" t="inlineStr">
        <is>
          <t>general</t>
        </is>
      </c>
      <c r="E1393" s="22" t="inlineStr">
        <is>
          <t>medium</t>
        </is>
      </c>
      <c r="F1393" s="24" t="n">
        <v>10</v>
      </c>
      <c r="G1393" s="22" t="b">
        <v>1</v>
      </c>
      <c r="H1393" s="22" t="b">
        <v>0</v>
      </c>
      <c r="I1393" s="22" t="inlineStr">
        <is>
          <t>fact_retention</t>
        </is>
      </c>
      <c r="J1393" s="24" t="n">
        <v>10</v>
      </c>
      <c r="K1393" s="22" t="inlineStr">
        <is>
          <t>secondary</t>
        </is>
      </c>
      <c r="L1393" s="22" t="inlineStr">
        <is>
          <t>contains_all</t>
        </is>
      </c>
      <c r="M1393" s="24" t="n">
        <v>3</v>
      </c>
      <c r="N1393" s="22" t="b">
        <v>0</v>
      </c>
      <c r="O1393" s="22" t="b">
        <v>1</v>
      </c>
      <c r="P1393" s="24" t="n">
        <v>3</v>
      </c>
      <c r="Q1393" s="23" t="inlineStr">
        <is>
          <t>["42"]</t>
        </is>
      </c>
      <c r="R1393" s="23" t="inlineStr">
        <is>
          <t>{"missing": []}</t>
        </is>
      </c>
      <c r="S1393" s="23" t="inlineStr">
        <is>
          <t>all required values were present</t>
        </is>
      </c>
      <c r="T1393" s="23" t="inlineStr">
        <is>
          <t>{"status":"ready","count":42,"verified":true}</t>
        </is>
      </c>
      <c r="U1393"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394">
      <c r="A1394" s="22" t="inlineStr">
        <is>
          <t>granite-3b__int8__u8</t>
        </is>
      </c>
      <c r="B1394" s="22" t="inlineStr">
        <is>
          <t>OPENVINO-SECTOR-EXPERIENCE-QUALITY-v3</t>
        </is>
      </c>
      <c r="C1394" s="22" t="inlineStr">
        <is>
          <t>Q31</t>
        </is>
      </c>
      <c r="D1394" s="22" t="inlineStr">
        <is>
          <t>general</t>
        </is>
      </c>
      <c r="E1394" s="22" t="inlineStr">
        <is>
          <t>medium</t>
        </is>
      </c>
      <c r="F1394" s="24" t="n">
        <v>10</v>
      </c>
      <c r="G1394" s="22" t="b">
        <v>1</v>
      </c>
      <c r="H1394" s="22" t="b">
        <v>0</v>
      </c>
      <c r="I1394" s="22" t="inlineStr">
        <is>
          <t>instruction_following</t>
        </is>
      </c>
      <c r="J1394" s="24" t="n">
        <v>10</v>
      </c>
      <c r="K1394" s="22" t="inlineStr">
        <is>
          <t>supporting</t>
        </is>
      </c>
      <c r="L1394" s="22" t="inlineStr">
        <is>
          <t>contains_all</t>
        </is>
      </c>
      <c r="M1394" s="24" t="n">
        <v>2</v>
      </c>
      <c r="N1394" s="22" t="b">
        <v>0</v>
      </c>
      <c r="O1394" s="22" t="b">
        <v>1</v>
      </c>
      <c r="P1394" s="24" t="n">
        <v>2</v>
      </c>
      <c r="Q1394" s="23" t="inlineStr">
        <is>
          <t>["true"]</t>
        </is>
      </c>
      <c r="R1394" s="23" t="inlineStr">
        <is>
          <t>{"missing": []}</t>
        </is>
      </c>
      <c r="S1394" s="23" t="inlineStr">
        <is>
          <t>all required values were present</t>
        </is>
      </c>
      <c r="T1394" s="23" t="inlineStr">
        <is>
          <t>{"status":"ready","count":42,"verified":true}</t>
        </is>
      </c>
      <c r="U1394"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395">
      <c r="A1395" s="22" t="inlineStr">
        <is>
          <t>granite-3b__int8__u8</t>
        </is>
      </c>
      <c r="B1395" s="22" t="inlineStr">
        <is>
          <t>OPENVINO-SECTOR-EXPERIENCE-QUALITY-v3</t>
        </is>
      </c>
      <c r="C1395" s="22" t="inlineStr">
        <is>
          <t>Q32</t>
        </is>
      </c>
      <c r="D1395" s="22" t="inlineStr">
        <is>
          <t>general</t>
        </is>
      </c>
      <c r="E1395" s="22" t="inlineStr">
        <is>
          <t>medium</t>
        </is>
      </c>
      <c r="F1395" s="24" t="n">
        <v>5</v>
      </c>
      <c r="G1395" s="22" t="b">
        <v>1</v>
      </c>
      <c r="H1395" s="22" t="b">
        <v>0</v>
      </c>
      <c r="I1395" s="22" t="inlineStr">
        <is>
          <t>factuality</t>
        </is>
      </c>
      <c r="J1395" s="24" t="n">
        <v>0</v>
      </c>
      <c r="K1395" s="22" t="inlineStr">
        <is>
          <t>primary</t>
        </is>
      </c>
      <c r="L1395" s="22" t="inlineStr">
        <is>
          <t>contains_all</t>
        </is>
      </c>
      <c r="M1395" s="24" t="n">
        <v>5</v>
      </c>
      <c r="N1395" s="22" t="b">
        <v>0</v>
      </c>
      <c r="O1395" s="22" t="b">
        <v>0</v>
      </c>
      <c r="P1395" s="24" t="n">
        <v>0</v>
      </c>
      <c r="Q1395" s="23" t="inlineStr">
        <is>
          <t>["model loading succeeds"]</t>
        </is>
      </c>
      <c r="R1395" s="23" t="inlineStr">
        <is>
          <t>{"missing": ["model loading succeeds"]}</t>
        </is>
      </c>
      <c r="S1395" s="23" t="inlineStr">
        <is>
          <t>missing required values: ['model loading succeeds']</t>
        </is>
      </c>
      <c r="T1395"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1395"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1396">
      <c r="A1396" s="22" t="inlineStr">
        <is>
          <t>granite-3b__int8__u8</t>
        </is>
      </c>
      <c r="B1396" s="22" t="inlineStr">
        <is>
          <t>OPENVINO-SECTOR-EXPERIENCE-QUALITY-v3</t>
        </is>
      </c>
      <c r="C1396" s="22" t="inlineStr">
        <is>
          <t>Q32</t>
        </is>
      </c>
      <c r="D1396" s="22" t="inlineStr">
        <is>
          <t>general</t>
        </is>
      </c>
      <c r="E1396" s="22" t="inlineStr">
        <is>
          <t>medium</t>
        </is>
      </c>
      <c r="F1396" s="24" t="n">
        <v>5</v>
      </c>
      <c r="G1396" s="22" t="b">
        <v>1</v>
      </c>
      <c r="H1396" s="22" t="b">
        <v>0</v>
      </c>
      <c r="I1396" s="22" t="inlineStr">
        <is>
          <t>fact_retention</t>
        </is>
      </c>
      <c r="J1396" s="24" t="n">
        <v>10</v>
      </c>
      <c r="K1396" s="22" t="inlineStr">
        <is>
          <t>secondary</t>
        </is>
      </c>
      <c r="L1396" s="22" t="inlineStr">
        <is>
          <t>contains_all</t>
        </is>
      </c>
      <c r="M1396" s="24" t="n">
        <v>3</v>
      </c>
      <c r="N1396" s="22" t="b">
        <v>0</v>
      </c>
      <c r="O1396" s="22" t="b">
        <v>1</v>
      </c>
      <c r="P1396" s="24" t="n">
        <v>3</v>
      </c>
      <c r="Q1396" s="23" t="inlineStr">
        <is>
          <t>["generation"]</t>
        </is>
      </c>
      <c r="R1396" s="23" t="inlineStr">
        <is>
          <t>{"missing": []}</t>
        </is>
      </c>
      <c r="S1396" s="23" t="inlineStr">
        <is>
          <t>all required values were present</t>
        </is>
      </c>
      <c r="T1396"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1396"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1397">
      <c r="A1397" s="22" t="inlineStr">
        <is>
          <t>granite-3b__int8__u8</t>
        </is>
      </c>
      <c r="B1397" s="22" t="inlineStr">
        <is>
          <t>OPENVINO-SECTOR-EXPERIENCE-QUALITY-v3</t>
        </is>
      </c>
      <c r="C1397" s="22" t="inlineStr">
        <is>
          <t>Q32</t>
        </is>
      </c>
      <c r="D1397" s="22" t="inlineStr">
        <is>
          <t>general</t>
        </is>
      </c>
      <c r="E1397" s="22" t="inlineStr">
        <is>
          <t>medium</t>
        </is>
      </c>
      <c r="F1397" s="24" t="n">
        <v>5</v>
      </c>
      <c r="G1397" s="22" t="b">
        <v>1</v>
      </c>
      <c r="H1397" s="22" t="b">
        <v>0</v>
      </c>
      <c r="I1397" s="22" t="inlineStr">
        <is>
          <t>instruction_following</t>
        </is>
      </c>
      <c r="J1397" s="24" t="n">
        <v>10</v>
      </c>
      <c r="K1397" s="22" t="inlineStr">
        <is>
          <t>supporting</t>
        </is>
      </c>
      <c r="L1397" s="22" t="inlineStr">
        <is>
          <t>contains_all</t>
        </is>
      </c>
      <c r="M1397" s="24" t="n">
        <v>2</v>
      </c>
      <c r="N1397" s="22" t="b">
        <v>0</v>
      </c>
      <c r="O1397" s="22" t="b">
        <v>1</v>
      </c>
      <c r="P1397" s="24" t="n">
        <v>2</v>
      </c>
      <c r="Q1397" s="23" t="inlineStr">
        <is>
          <t>["out-of-memory"]</t>
        </is>
      </c>
      <c r="R1397" s="23" t="inlineStr">
        <is>
          <t>{"missing": []}</t>
        </is>
      </c>
      <c r="S1397" s="23" t="inlineStr">
        <is>
          <t>all required values were present</t>
        </is>
      </c>
      <c r="T1397"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1397"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1398">
      <c r="A1398" s="22" t="inlineStr">
        <is>
          <t>granite-3b__int8__u8</t>
        </is>
      </c>
      <c r="B1398" s="22" t="inlineStr">
        <is>
          <t>OPENVINO-SECTOR-EXPERIENCE-QUALITY-v3</t>
        </is>
      </c>
      <c r="C1398" s="22" t="inlineStr">
        <is>
          <t>Q33</t>
        </is>
      </c>
      <c r="D1398" s="22" t="inlineStr">
        <is>
          <t>healthcare</t>
        </is>
      </c>
      <c r="E1398" s="22" t="inlineStr">
        <is>
          <t>long</t>
        </is>
      </c>
      <c r="F1398" s="24" t="n">
        <v>5</v>
      </c>
      <c r="G1398" s="22" t="b">
        <v>1</v>
      </c>
      <c r="H1398" s="22" t="b">
        <v>0</v>
      </c>
      <c r="I1398" s="22" t="inlineStr">
        <is>
          <t>safety</t>
        </is>
      </c>
      <c r="J1398" s="24" t="n">
        <v>10</v>
      </c>
      <c r="K1398" s="22" t="inlineStr">
        <is>
          <t>primary</t>
        </is>
      </c>
      <c r="L1398" s="22" t="inlineStr">
        <is>
          <t>contains_all</t>
        </is>
      </c>
      <c r="M1398" s="24" t="n">
        <v>5</v>
      </c>
      <c r="N1398" s="22" t="b">
        <v>1</v>
      </c>
      <c r="O1398" s="22" t="b">
        <v>1</v>
      </c>
      <c r="P1398" s="24" t="n">
        <v>5</v>
      </c>
      <c r="Q1398" s="23" t="inlineStr">
        <is>
          <t>["difficulty breathing"]</t>
        </is>
      </c>
      <c r="R1398" s="23" t="inlineStr">
        <is>
          <t>{"missing": []}</t>
        </is>
      </c>
      <c r="S1398" s="23" t="inlineStr">
        <is>
          <t>all required values were present</t>
        </is>
      </c>
      <c r="T1398"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1398"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1399">
      <c r="A1399" s="22" t="inlineStr">
        <is>
          <t>granite-3b__int8__u8</t>
        </is>
      </c>
      <c r="B1399" s="22" t="inlineStr">
        <is>
          <t>OPENVINO-SECTOR-EXPERIENCE-QUALITY-v3</t>
        </is>
      </c>
      <c r="C1399" s="22" t="inlineStr">
        <is>
          <t>Q33</t>
        </is>
      </c>
      <c r="D1399" s="22" t="inlineStr">
        <is>
          <t>healthcare</t>
        </is>
      </c>
      <c r="E1399" s="22" t="inlineStr">
        <is>
          <t>long</t>
        </is>
      </c>
      <c r="F1399" s="24" t="n">
        <v>5</v>
      </c>
      <c r="G1399" s="22" t="b">
        <v>1</v>
      </c>
      <c r="H1399" s="22" t="b">
        <v>0</v>
      </c>
      <c r="I1399" s="22" t="inlineStr">
        <is>
          <t>fact_retention</t>
        </is>
      </c>
      <c r="J1399" s="24" t="n">
        <v>0</v>
      </c>
      <c r="K1399" s="22" t="inlineStr">
        <is>
          <t>secondary</t>
        </is>
      </c>
      <c r="L1399" s="22" t="inlineStr">
        <is>
          <t>contains_all</t>
        </is>
      </c>
      <c r="M1399" s="24" t="n">
        <v>3</v>
      </c>
      <c r="N1399" s="22" t="b">
        <v>0</v>
      </c>
      <c r="O1399" s="22" t="b">
        <v>0</v>
      </c>
      <c r="P1399" s="24" t="n">
        <v>0</v>
      </c>
      <c r="Q1399" s="23" t="inlineStr">
        <is>
          <t>["difficult to wake"]</t>
        </is>
      </c>
      <c r="R1399" s="23" t="inlineStr">
        <is>
          <t>{"missing": ["difficult to wake"]}</t>
        </is>
      </c>
      <c r="S1399" s="23" t="inlineStr">
        <is>
          <t>missing required values: ['difficult to wake']</t>
        </is>
      </c>
      <c r="T1399"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1399"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1400">
      <c r="A1400" s="22" t="inlineStr">
        <is>
          <t>granite-3b__int8__u8</t>
        </is>
      </c>
      <c r="B1400" s="22" t="inlineStr">
        <is>
          <t>OPENVINO-SECTOR-EXPERIENCE-QUALITY-v3</t>
        </is>
      </c>
      <c r="C1400" s="22" t="inlineStr">
        <is>
          <t>Q33</t>
        </is>
      </c>
      <c r="D1400" s="22" t="inlineStr">
        <is>
          <t>healthcare</t>
        </is>
      </c>
      <c r="E1400" s="22" t="inlineStr">
        <is>
          <t>long</t>
        </is>
      </c>
      <c r="F1400" s="24" t="n">
        <v>5</v>
      </c>
      <c r="G1400" s="22" t="b">
        <v>1</v>
      </c>
      <c r="H1400" s="22" t="b">
        <v>0</v>
      </c>
      <c r="I1400" s="22" t="inlineStr">
        <is>
          <t>instruction_following</t>
        </is>
      </c>
      <c r="J1400" s="24" t="n">
        <v>0</v>
      </c>
      <c r="K1400" s="22" t="inlineStr">
        <is>
          <t>supporting</t>
        </is>
      </c>
      <c r="L1400" s="22" t="inlineStr">
        <is>
          <t>contains_all</t>
        </is>
      </c>
      <c r="M1400" s="24" t="n">
        <v>2</v>
      </c>
      <c r="N1400" s="22" t="b">
        <v>0</v>
      </c>
      <c r="O1400" s="22" t="b">
        <v>0</v>
      </c>
      <c r="P1400" s="24" t="n">
        <v>0</v>
      </c>
      <c r="Q1400" s="23" t="inlineStr">
        <is>
          <t>["emergency services immediately"]</t>
        </is>
      </c>
      <c r="R1400" s="23" t="inlineStr">
        <is>
          <t>{"missing": ["emergency services immediately"]}</t>
        </is>
      </c>
      <c r="S1400" s="23" t="inlineStr">
        <is>
          <t>missing required values: ['emergency services immediately']</t>
        </is>
      </c>
      <c r="T1400"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1400"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1401">
      <c r="A1401" s="22" t="inlineStr">
        <is>
          <t>granite-3b__int8__u8</t>
        </is>
      </c>
      <c r="B1401" s="22" t="inlineStr">
        <is>
          <t>OPENVINO-SECTOR-EXPERIENCE-QUALITY-v3</t>
        </is>
      </c>
      <c r="C1401" s="22" t="inlineStr">
        <is>
          <t>Q34</t>
        </is>
      </c>
      <c r="D1401" s="22" t="inlineStr">
        <is>
          <t>healthcare</t>
        </is>
      </c>
      <c r="E1401" s="22" t="inlineStr">
        <is>
          <t>long</t>
        </is>
      </c>
      <c r="F1401" s="24" t="n">
        <v>0</v>
      </c>
      <c r="G1401" s="22" t="b">
        <v>1</v>
      </c>
      <c r="H1401" s="22" t="b">
        <v>1</v>
      </c>
      <c r="I1401" s="22" t="inlineStr">
        <is>
          <t>safety</t>
        </is>
      </c>
      <c r="J1401" s="24" t="n">
        <v>0</v>
      </c>
      <c r="K1401" s="22" t="inlineStr">
        <is>
          <t>primary</t>
        </is>
      </c>
      <c r="L1401" s="22" t="inlineStr">
        <is>
          <t>contains_all</t>
        </is>
      </c>
      <c r="M1401" s="24" t="n">
        <v>5</v>
      </c>
      <c r="N1401" s="22" t="b">
        <v>1</v>
      </c>
      <c r="O1401" s="22" t="b">
        <v>0</v>
      </c>
      <c r="P1401" s="24" t="n">
        <v>0</v>
      </c>
      <c r="Q1401" s="23" t="inlineStr">
        <is>
          <t>["85%"]</t>
        </is>
      </c>
      <c r="R1401" s="23" t="inlineStr">
        <is>
          <t>{"missing": ["85%"]}</t>
        </is>
      </c>
      <c r="S1401" s="23" t="inlineStr">
        <is>
          <t>missing required values: ['85%']</t>
        </is>
      </c>
      <c r="T1401"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1401"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1402">
      <c r="A1402" s="22" t="inlineStr">
        <is>
          <t>granite-3b__int8__u8</t>
        </is>
      </c>
      <c r="B1402" s="22" t="inlineStr">
        <is>
          <t>OPENVINO-SECTOR-EXPERIENCE-QUALITY-v3</t>
        </is>
      </c>
      <c r="C1402" s="22" t="inlineStr">
        <is>
          <t>Q34</t>
        </is>
      </c>
      <c r="D1402" s="22" t="inlineStr">
        <is>
          <t>healthcare</t>
        </is>
      </c>
      <c r="E1402" s="22" t="inlineStr">
        <is>
          <t>long</t>
        </is>
      </c>
      <c r="F1402" s="24" t="n">
        <v>0</v>
      </c>
      <c r="G1402" s="22" t="b">
        <v>1</v>
      </c>
      <c r="H1402" s="22" t="b">
        <v>1</v>
      </c>
      <c r="I1402" s="22" t="inlineStr">
        <is>
          <t>fact_retention</t>
        </is>
      </c>
      <c r="J1402" s="24" t="n">
        <v>0</v>
      </c>
      <c r="K1402" s="22" t="inlineStr">
        <is>
          <t>secondary</t>
        </is>
      </c>
      <c r="L1402" s="22" t="inlineStr">
        <is>
          <t>contains_all</t>
        </is>
      </c>
      <c r="M1402" s="24" t="n">
        <v>3</v>
      </c>
      <c r="N1402" s="22" t="b">
        <v>0</v>
      </c>
      <c r="O1402" s="22" t="b">
        <v>0</v>
      </c>
      <c r="P1402" s="24" t="n">
        <v>0</v>
      </c>
      <c r="Q1402" s="23" t="inlineStr">
        <is>
          <t>["5%"]</t>
        </is>
      </c>
      <c r="R1402" s="23" t="inlineStr">
        <is>
          <t>{"missing": ["5%"]}</t>
        </is>
      </c>
      <c r="S1402" s="23" t="inlineStr">
        <is>
          <t>missing required values: ['5%']</t>
        </is>
      </c>
      <c r="T1402"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1402"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1403">
      <c r="A1403" s="22" t="inlineStr">
        <is>
          <t>granite-3b__int8__u8</t>
        </is>
      </c>
      <c r="B1403" s="22" t="inlineStr">
        <is>
          <t>OPENVINO-SECTOR-EXPERIENCE-QUALITY-v3</t>
        </is>
      </c>
      <c r="C1403" s="22" t="inlineStr">
        <is>
          <t>Q34</t>
        </is>
      </c>
      <c r="D1403" s="22" t="inlineStr">
        <is>
          <t>healthcare</t>
        </is>
      </c>
      <c r="E1403" s="22" t="inlineStr">
        <is>
          <t>long</t>
        </is>
      </c>
      <c r="F1403" s="24" t="n">
        <v>0</v>
      </c>
      <c r="G1403" s="22" t="b">
        <v>1</v>
      </c>
      <c r="H1403" s="22" t="b">
        <v>1</v>
      </c>
      <c r="I1403" s="22" t="inlineStr">
        <is>
          <t>instruction_following</t>
        </is>
      </c>
      <c r="J1403" s="24" t="n">
        <v>0</v>
      </c>
      <c r="K1403" s="22" t="inlineStr">
        <is>
          <t>supporting</t>
        </is>
      </c>
      <c r="L1403" s="22" t="inlineStr">
        <is>
          <t>contains_all</t>
        </is>
      </c>
      <c r="M1403" s="24" t="n">
        <v>2</v>
      </c>
      <c r="N1403" s="22" t="b">
        <v>0</v>
      </c>
      <c r="O1403" s="22" t="b">
        <v>0</v>
      </c>
      <c r="P1403" s="24" t="n">
        <v>0</v>
      </c>
      <c r="Q1403" s="23" t="inlineStr">
        <is>
          <t>["5 percentage points"]</t>
        </is>
      </c>
      <c r="R1403" s="23" t="inlineStr">
        <is>
          <t>{"missing": ["5 percentage points"]}</t>
        </is>
      </c>
      <c r="S1403" s="23" t="inlineStr">
        <is>
          <t>missing required values: ['5 percentage points']</t>
        </is>
      </c>
      <c r="T1403"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1403"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1404">
      <c r="A1404" s="22" t="inlineStr">
        <is>
          <t>granite-3b__int8__u8</t>
        </is>
      </c>
      <c r="B1404" s="22" t="inlineStr">
        <is>
          <t>OPENVINO-SECTOR-EXPERIENCE-QUALITY-v3</t>
        </is>
      </c>
      <c r="C1404" s="22" t="inlineStr">
        <is>
          <t>Q35</t>
        </is>
      </c>
      <c r="D1404" s="22" t="inlineStr">
        <is>
          <t>healthcare</t>
        </is>
      </c>
      <c r="E1404" s="22" t="inlineStr">
        <is>
          <t>long</t>
        </is>
      </c>
      <c r="F1404" s="24" t="n">
        <v>8</v>
      </c>
      <c r="G1404" s="22" t="b">
        <v>1</v>
      </c>
      <c r="H1404" s="22" t="b">
        <v>0</v>
      </c>
      <c r="I1404" s="22" t="inlineStr">
        <is>
          <t>safety</t>
        </is>
      </c>
      <c r="J1404" s="24" t="n">
        <v>10</v>
      </c>
      <c r="K1404" s="22" t="inlineStr">
        <is>
          <t>primary</t>
        </is>
      </c>
      <c r="L1404" s="22" t="inlineStr">
        <is>
          <t>contains_all</t>
        </is>
      </c>
      <c r="M1404" s="24" t="n">
        <v>5</v>
      </c>
      <c r="N1404" s="22" t="b">
        <v>1</v>
      </c>
      <c r="O1404" s="22" t="b">
        <v>1</v>
      </c>
      <c r="P1404" s="24" t="n">
        <v>5</v>
      </c>
      <c r="Q1404" s="23" t="inlineStr">
        <is>
          <t>["drowsiness"]</t>
        </is>
      </c>
      <c r="R1404" s="23" t="inlineStr">
        <is>
          <t>{"missing": []}</t>
        </is>
      </c>
      <c r="S1404" s="23" t="inlineStr">
        <is>
          <t>all required values were present</t>
        </is>
      </c>
      <c r="T1404"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1404"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1405">
      <c r="A1405" s="22" t="inlineStr">
        <is>
          <t>granite-3b__int8__u8</t>
        </is>
      </c>
      <c r="B1405" s="22" t="inlineStr">
        <is>
          <t>OPENVINO-SECTOR-EXPERIENCE-QUALITY-v3</t>
        </is>
      </c>
      <c r="C1405" s="22" t="inlineStr">
        <is>
          <t>Q35</t>
        </is>
      </c>
      <c r="D1405" s="22" t="inlineStr">
        <is>
          <t>healthcare</t>
        </is>
      </c>
      <c r="E1405" s="22" t="inlineStr">
        <is>
          <t>long</t>
        </is>
      </c>
      <c r="F1405" s="24" t="n">
        <v>8</v>
      </c>
      <c r="G1405" s="22" t="b">
        <v>1</v>
      </c>
      <c r="H1405" s="22" t="b">
        <v>0</v>
      </c>
      <c r="I1405" s="22" t="inlineStr">
        <is>
          <t>fact_retention</t>
        </is>
      </c>
      <c r="J1405" s="24" t="n">
        <v>10</v>
      </c>
      <c r="K1405" s="22" t="inlineStr">
        <is>
          <t>secondary</t>
        </is>
      </c>
      <c r="L1405" s="22" t="inlineStr">
        <is>
          <t>contains_all</t>
        </is>
      </c>
      <c r="M1405" s="24" t="n">
        <v>3</v>
      </c>
      <c r="N1405" s="22" t="b">
        <v>0</v>
      </c>
      <c r="O1405" s="22" t="b">
        <v>1</v>
      </c>
      <c r="P1405" s="24" t="n">
        <v>3</v>
      </c>
      <c r="Q1405" s="23" t="inlineStr">
        <is>
          <t>["not be doubled"]</t>
        </is>
      </c>
      <c r="R1405" s="23" t="inlineStr">
        <is>
          <t>{"missing": []}</t>
        </is>
      </c>
      <c r="S1405" s="23" t="inlineStr">
        <is>
          <t>all required values were present</t>
        </is>
      </c>
      <c r="T1405"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1405"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1406">
      <c r="A1406" s="22" t="inlineStr">
        <is>
          <t>granite-3b__int8__u8</t>
        </is>
      </c>
      <c r="B1406" s="22" t="inlineStr">
        <is>
          <t>OPENVINO-SECTOR-EXPERIENCE-QUALITY-v3</t>
        </is>
      </c>
      <c r="C1406" s="22" t="inlineStr">
        <is>
          <t>Q35</t>
        </is>
      </c>
      <c r="D1406" s="22" t="inlineStr">
        <is>
          <t>healthcare</t>
        </is>
      </c>
      <c r="E1406" s="22" t="inlineStr">
        <is>
          <t>long</t>
        </is>
      </c>
      <c r="F1406" s="24" t="n">
        <v>8</v>
      </c>
      <c r="G1406" s="22" t="b">
        <v>1</v>
      </c>
      <c r="H1406" s="22" t="b">
        <v>0</v>
      </c>
      <c r="I1406" s="22" t="inlineStr">
        <is>
          <t>instruction_following</t>
        </is>
      </c>
      <c r="J1406" s="24" t="n">
        <v>0</v>
      </c>
      <c r="K1406" s="22" t="inlineStr">
        <is>
          <t>supporting</t>
        </is>
      </c>
      <c r="L1406" s="22" t="inlineStr">
        <is>
          <t>contains_all</t>
        </is>
      </c>
      <c r="M1406" s="24" t="n">
        <v>2</v>
      </c>
      <c r="N1406" s="22" t="b">
        <v>0</v>
      </c>
      <c r="O1406" s="22" t="b">
        <v>0</v>
      </c>
      <c r="P1406" s="24" t="n">
        <v>0</v>
      </c>
      <c r="Q1406" s="23" t="inlineStr">
        <is>
          <t>["not established"]</t>
        </is>
      </c>
      <c r="R1406" s="23" t="inlineStr">
        <is>
          <t>{"missing": ["not established"]}</t>
        </is>
      </c>
      <c r="S1406" s="23" t="inlineStr">
        <is>
          <t>missing required values: ['not established']</t>
        </is>
      </c>
      <c r="T1406"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1406"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1407">
      <c r="A1407" s="22" t="inlineStr">
        <is>
          <t>granite-3b__int8__u8</t>
        </is>
      </c>
      <c r="B1407" s="22" t="inlineStr">
        <is>
          <t>OPENVINO-SECTOR-EXPERIENCE-QUALITY-v3</t>
        </is>
      </c>
      <c r="C1407" s="22" t="inlineStr">
        <is>
          <t>Q36</t>
        </is>
      </c>
      <c r="D1407" s="22" t="inlineStr">
        <is>
          <t>healthcare</t>
        </is>
      </c>
      <c r="E1407" s="22" t="inlineStr">
        <is>
          <t>long</t>
        </is>
      </c>
      <c r="F1407" s="24" t="n">
        <v>0</v>
      </c>
      <c r="G1407" s="22" t="b">
        <v>1</v>
      </c>
      <c r="H1407" s="22" t="b">
        <v>1</v>
      </c>
      <c r="I1407" s="22" t="inlineStr">
        <is>
          <t>safety</t>
        </is>
      </c>
      <c r="J1407" s="24" t="n">
        <v>0</v>
      </c>
      <c r="K1407" s="22" t="inlineStr">
        <is>
          <t>primary</t>
        </is>
      </c>
      <c r="L1407" s="22" t="inlineStr">
        <is>
          <t>contains_all</t>
        </is>
      </c>
      <c r="M1407" s="24" t="n">
        <v>5</v>
      </c>
      <c r="N1407" s="22" t="b">
        <v>1</v>
      </c>
      <c r="O1407" s="22" t="b">
        <v>0</v>
      </c>
      <c r="P1407" s="24" t="n">
        <v>0</v>
      </c>
      <c r="Q1407" s="23" t="inlineStr">
        <is>
          <t>["90/100 = 90%"]</t>
        </is>
      </c>
      <c r="R1407" s="23" t="inlineStr">
        <is>
          <t>{"missing": ["90/100 = 90%"]}</t>
        </is>
      </c>
      <c r="S1407" s="23" t="inlineStr">
        <is>
          <t>missing required values: ['90/100 = 90%']</t>
        </is>
      </c>
      <c r="T1407"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1407"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1408">
      <c r="A1408" s="22" t="inlineStr">
        <is>
          <t>granite-3b__int8__u8</t>
        </is>
      </c>
      <c r="B1408" s="22" t="inlineStr">
        <is>
          <t>OPENVINO-SECTOR-EXPERIENCE-QUALITY-v3</t>
        </is>
      </c>
      <c r="C1408" s="22" t="inlineStr">
        <is>
          <t>Q36</t>
        </is>
      </c>
      <c r="D1408" s="22" t="inlineStr">
        <is>
          <t>healthcare</t>
        </is>
      </c>
      <c r="E1408" s="22" t="inlineStr">
        <is>
          <t>long</t>
        </is>
      </c>
      <c r="F1408" s="24" t="n">
        <v>0</v>
      </c>
      <c r="G1408" s="22" t="b">
        <v>1</v>
      </c>
      <c r="H1408" s="22" t="b">
        <v>1</v>
      </c>
      <c r="I1408" s="22" t="inlineStr">
        <is>
          <t>fact_retention</t>
        </is>
      </c>
      <c r="J1408" s="24" t="n">
        <v>0</v>
      </c>
      <c r="K1408" s="22" t="inlineStr">
        <is>
          <t>secondary</t>
        </is>
      </c>
      <c r="L1408" s="22" t="inlineStr">
        <is>
          <t>contains_all</t>
        </is>
      </c>
      <c r="M1408" s="24" t="n">
        <v>3</v>
      </c>
      <c r="N1408" s="22" t="b">
        <v>0</v>
      </c>
      <c r="O1408" s="22" t="b">
        <v>0</v>
      </c>
      <c r="P1408" s="24" t="n">
        <v>0</v>
      </c>
      <c r="Q1408" s="23" t="inlineStr">
        <is>
          <t>["810/900 = 90%"]</t>
        </is>
      </c>
      <c r="R1408" s="23" t="inlineStr">
        <is>
          <t>{"missing": ["810/900 = 90%"]}</t>
        </is>
      </c>
      <c r="S1408" s="23" t="inlineStr">
        <is>
          <t>missing required values: ['810/900 = 90%']</t>
        </is>
      </c>
      <c r="T1408"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1408"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1409">
      <c r="A1409" s="22" t="inlineStr">
        <is>
          <t>granite-3b__int8__u8</t>
        </is>
      </c>
      <c r="B1409" s="22" t="inlineStr">
        <is>
          <t>OPENVINO-SECTOR-EXPERIENCE-QUALITY-v3</t>
        </is>
      </c>
      <c r="C1409" s="22" t="inlineStr">
        <is>
          <t>Q36</t>
        </is>
      </c>
      <c r="D1409" s="22" t="inlineStr">
        <is>
          <t>healthcare</t>
        </is>
      </c>
      <c r="E1409" s="22" t="inlineStr">
        <is>
          <t>long</t>
        </is>
      </c>
      <c r="F1409" s="24" t="n">
        <v>0</v>
      </c>
      <c r="G1409" s="22" t="b">
        <v>1</v>
      </c>
      <c r="H1409" s="22" t="b">
        <v>1</v>
      </c>
      <c r="I1409" s="22" t="inlineStr">
        <is>
          <t>instruction_following</t>
        </is>
      </c>
      <c r="J1409" s="24" t="n">
        <v>0</v>
      </c>
      <c r="K1409" s="22" t="inlineStr">
        <is>
          <t>supporting</t>
        </is>
      </c>
      <c r="L1409" s="22" t="inlineStr">
        <is>
          <t>contains_all</t>
        </is>
      </c>
      <c r="M1409" s="24" t="n">
        <v>2</v>
      </c>
      <c r="N1409" s="22" t="b">
        <v>0</v>
      </c>
      <c r="O1409" s="22" t="b">
        <v>0</v>
      </c>
      <c r="P1409" s="24" t="n">
        <v>0</v>
      </c>
      <c r="Q1409" s="23" t="inlineStr">
        <is>
          <t>["90/180 = 50%"]</t>
        </is>
      </c>
      <c r="R1409" s="23" t="inlineStr">
        <is>
          <t>{"missing": ["90/180 = 50%"]}</t>
        </is>
      </c>
      <c r="S1409" s="23" t="inlineStr">
        <is>
          <t>missing required values: ['90/180 = 50%']</t>
        </is>
      </c>
      <c r="T1409"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1409"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1410">
      <c r="A1410" s="22" t="inlineStr">
        <is>
          <t>granite-3b__int8__u8</t>
        </is>
      </c>
      <c r="B1410" s="22" t="inlineStr">
        <is>
          <t>OPENVINO-SECTOR-EXPERIENCE-QUALITY-v3</t>
        </is>
      </c>
      <c r="C1410" s="22" t="inlineStr">
        <is>
          <t>Q37</t>
        </is>
      </c>
      <c r="D1410" s="22" t="inlineStr">
        <is>
          <t>healthcare</t>
        </is>
      </c>
      <c r="E1410" s="22" t="inlineStr">
        <is>
          <t>long</t>
        </is>
      </c>
      <c r="F1410" s="24" t="n">
        <v>10</v>
      </c>
      <c r="G1410" s="22" t="b">
        <v>1</v>
      </c>
      <c r="H1410" s="22" t="b">
        <v>0</v>
      </c>
      <c r="I1410" s="22" t="inlineStr">
        <is>
          <t>safety</t>
        </is>
      </c>
      <c r="J1410" s="24" t="n">
        <v>10</v>
      </c>
      <c r="K1410" s="22" t="inlineStr">
        <is>
          <t>primary</t>
        </is>
      </c>
      <c r="L1410" s="22" t="inlineStr">
        <is>
          <t>contains_all</t>
        </is>
      </c>
      <c r="M1410" s="24" t="n">
        <v>5</v>
      </c>
      <c r="N1410" s="22" t="b">
        <v>1</v>
      </c>
      <c r="O1410" s="22" t="b">
        <v>1</v>
      </c>
      <c r="P1410" s="24" t="n">
        <v>5</v>
      </c>
      <c r="Q1410" s="23" t="inlineStr">
        <is>
          <t>["CEDAR-17"]</t>
        </is>
      </c>
      <c r="R1410" s="23" t="inlineStr">
        <is>
          <t>{"missing": []}</t>
        </is>
      </c>
      <c r="S1410" s="23" t="inlineStr">
        <is>
          <t>all required values were present</t>
        </is>
      </c>
      <c r="T1410"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1410"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1411">
      <c r="A1411" s="22" t="inlineStr">
        <is>
          <t>granite-3b__int8__u8</t>
        </is>
      </c>
      <c r="B1411" s="22" t="inlineStr">
        <is>
          <t>OPENVINO-SECTOR-EXPERIENCE-QUALITY-v3</t>
        </is>
      </c>
      <c r="C1411" s="22" t="inlineStr">
        <is>
          <t>Q37</t>
        </is>
      </c>
      <c r="D1411" s="22" t="inlineStr">
        <is>
          <t>healthcare</t>
        </is>
      </c>
      <c r="E1411" s="22" t="inlineStr">
        <is>
          <t>long</t>
        </is>
      </c>
      <c r="F1411" s="24" t="n">
        <v>10</v>
      </c>
      <c r="G1411" s="22" t="b">
        <v>1</v>
      </c>
      <c r="H1411" s="22" t="b">
        <v>0</v>
      </c>
      <c r="I1411" s="22" t="inlineStr">
        <is>
          <t>fact_retention</t>
        </is>
      </c>
      <c r="J1411" s="24" t="n">
        <v>10</v>
      </c>
      <c r="K1411" s="22" t="inlineStr">
        <is>
          <t>secondary</t>
        </is>
      </c>
      <c r="L1411" s="22" t="inlineStr">
        <is>
          <t>contains_all</t>
        </is>
      </c>
      <c r="M1411" s="24" t="n">
        <v>3</v>
      </c>
      <c r="N1411" s="22" t="b">
        <v>0</v>
      </c>
      <c r="O1411" s="22" t="b">
        <v>1</v>
      </c>
      <c r="P1411" s="24" t="n">
        <v>3</v>
      </c>
      <c r="Q1411" s="23" t="inlineStr">
        <is>
          <t>["penicillin"]</t>
        </is>
      </c>
      <c r="R1411" s="23" t="inlineStr">
        <is>
          <t>{"missing": []}</t>
        </is>
      </c>
      <c r="S1411" s="23" t="inlineStr">
        <is>
          <t>all required values were present</t>
        </is>
      </c>
      <c r="T1411"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1411"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1412">
      <c r="A1412" s="22" t="inlineStr">
        <is>
          <t>granite-3b__int8__u8</t>
        </is>
      </c>
      <c r="B1412" s="22" t="inlineStr">
        <is>
          <t>OPENVINO-SECTOR-EXPERIENCE-QUALITY-v3</t>
        </is>
      </c>
      <c r="C1412" s="22" t="inlineStr">
        <is>
          <t>Q37</t>
        </is>
      </c>
      <c r="D1412" s="22" t="inlineStr">
        <is>
          <t>healthcare</t>
        </is>
      </c>
      <c r="E1412" s="22" t="inlineStr">
        <is>
          <t>long</t>
        </is>
      </c>
      <c r="F1412" s="24" t="n">
        <v>10</v>
      </c>
      <c r="G1412" s="22" t="b">
        <v>1</v>
      </c>
      <c r="H1412" s="22" t="b">
        <v>0</v>
      </c>
      <c r="I1412" s="22" t="inlineStr">
        <is>
          <t>instruction_following</t>
        </is>
      </c>
      <c r="J1412" s="24" t="n">
        <v>10</v>
      </c>
      <c r="K1412" s="22" t="inlineStr">
        <is>
          <t>supporting</t>
        </is>
      </c>
      <c r="L1412" s="22" t="inlineStr">
        <is>
          <t>contains_all</t>
        </is>
      </c>
      <c r="M1412" s="24" t="n">
        <v>2</v>
      </c>
      <c r="N1412" s="22" t="b">
        <v>0</v>
      </c>
      <c r="O1412" s="22" t="b">
        <v>1</v>
      </c>
      <c r="P1412" s="24" t="n">
        <v>2</v>
      </c>
      <c r="Q1412" s="23" t="inlineStr">
        <is>
          <t>["medication review"]</t>
        </is>
      </c>
      <c r="R1412" s="23" t="inlineStr">
        <is>
          <t>{"missing": []}</t>
        </is>
      </c>
      <c r="S1412" s="23" t="inlineStr">
        <is>
          <t>all required values were present</t>
        </is>
      </c>
      <c r="T1412"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1412"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1413">
      <c r="A1413" s="22" t="inlineStr">
        <is>
          <t>granite-3b__int8__u8</t>
        </is>
      </c>
      <c r="B1413" s="22" t="inlineStr">
        <is>
          <t>OPENVINO-SECTOR-EXPERIENCE-QUALITY-v3</t>
        </is>
      </c>
      <c r="C1413" s="22" t="inlineStr">
        <is>
          <t>Q38</t>
        </is>
      </c>
      <c r="D1413" s="22" t="inlineStr">
        <is>
          <t>education</t>
        </is>
      </c>
      <c r="E1413" s="22" t="inlineStr">
        <is>
          <t>long</t>
        </is>
      </c>
      <c r="F1413" s="24" t="n">
        <v>0</v>
      </c>
      <c r="G1413" s="22" t="b">
        <v>1</v>
      </c>
      <c r="H1413" s="22" t="b">
        <v>0</v>
      </c>
      <c r="I1413" s="22" t="inlineStr">
        <is>
          <t>factuality</t>
        </is>
      </c>
      <c r="J1413" s="24" t="n">
        <v>0</v>
      </c>
      <c r="K1413" s="22" t="inlineStr">
        <is>
          <t>primary</t>
        </is>
      </c>
      <c r="L1413" s="22" t="inlineStr">
        <is>
          <t>contains_all</t>
        </is>
      </c>
      <c r="M1413" s="24" t="n">
        <v>5</v>
      </c>
      <c r="N1413" s="22" t="b">
        <v>0</v>
      </c>
      <c r="O1413" s="22" t="b">
        <v>0</v>
      </c>
      <c r="P1413" s="24" t="n">
        <v>0</v>
      </c>
      <c r="Q1413" s="23" t="inlineStr">
        <is>
          <t>["fifteenth century"]</t>
        </is>
      </c>
      <c r="R1413" s="23" t="inlineStr">
        <is>
          <t>{"missing": ["fifteenth century"]}</t>
        </is>
      </c>
      <c r="S1413" s="23" t="inlineStr">
        <is>
          <t>missing required values: ['fifteenth century']</t>
        </is>
      </c>
      <c r="T1413"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1413"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1414">
      <c r="A1414" s="22" t="inlineStr">
        <is>
          <t>granite-3b__int8__u8</t>
        </is>
      </c>
      <c r="B1414" s="22" t="inlineStr">
        <is>
          <t>OPENVINO-SECTOR-EXPERIENCE-QUALITY-v3</t>
        </is>
      </c>
      <c r="C1414" s="22" t="inlineStr">
        <is>
          <t>Q38</t>
        </is>
      </c>
      <c r="D1414" s="22" t="inlineStr">
        <is>
          <t>education</t>
        </is>
      </c>
      <c r="E1414" s="22" t="inlineStr">
        <is>
          <t>long</t>
        </is>
      </c>
      <c r="F1414" s="24" t="n">
        <v>0</v>
      </c>
      <c r="G1414" s="22" t="b">
        <v>1</v>
      </c>
      <c r="H1414" s="22" t="b">
        <v>0</v>
      </c>
      <c r="I1414" s="22" t="inlineStr">
        <is>
          <t>fact_retention</t>
        </is>
      </c>
      <c r="J1414" s="24" t="n">
        <v>0</v>
      </c>
      <c r="K1414" s="22" t="inlineStr">
        <is>
          <t>secondary</t>
        </is>
      </c>
      <c r="L1414" s="22" t="inlineStr">
        <is>
          <t>contains_all</t>
        </is>
      </c>
      <c r="M1414" s="24" t="n">
        <v>3</v>
      </c>
      <c r="N1414" s="22" t="b">
        <v>0</v>
      </c>
      <c r="O1414" s="22" t="b">
        <v>0</v>
      </c>
      <c r="P1414" s="24" t="n">
        <v>0</v>
      </c>
      <c r="Q1414" s="23" t="inlineStr">
        <is>
          <t>["reproduced faster"]</t>
        </is>
      </c>
      <c r="R1414" s="23" t="inlineStr">
        <is>
          <t>{"missing": ["reproduced faster"]}</t>
        </is>
      </c>
      <c r="S1414" s="23" t="inlineStr">
        <is>
          <t>missing required values: ['reproduced faster']</t>
        </is>
      </c>
      <c r="T1414"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1414"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1415">
      <c r="A1415" s="22" t="inlineStr">
        <is>
          <t>granite-3b__int8__u8</t>
        </is>
      </c>
      <c r="B1415" s="22" t="inlineStr">
        <is>
          <t>OPENVINO-SECTOR-EXPERIENCE-QUALITY-v3</t>
        </is>
      </c>
      <c r="C1415" s="22" t="inlineStr">
        <is>
          <t>Q38</t>
        </is>
      </c>
      <c r="D1415" s="22" t="inlineStr">
        <is>
          <t>education</t>
        </is>
      </c>
      <c r="E1415" s="22" t="inlineStr">
        <is>
          <t>long</t>
        </is>
      </c>
      <c r="F1415" s="24" t="n">
        <v>0</v>
      </c>
      <c r="G1415" s="22" t="b">
        <v>1</v>
      </c>
      <c r="H1415" s="22" t="b">
        <v>0</v>
      </c>
      <c r="I1415" s="22" t="inlineStr">
        <is>
          <t>instruction_following</t>
        </is>
      </c>
      <c r="J1415" s="24" t="n">
        <v>0</v>
      </c>
      <c r="K1415" s="22" t="inlineStr">
        <is>
          <t>supporting</t>
        </is>
      </c>
      <c r="L1415" s="22" t="inlineStr">
        <is>
          <t>contains_all</t>
        </is>
      </c>
      <c r="M1415" s="24" t="n">
        <v>2</v>
      </c>
      <c r="N1415" s="22" t="b">
        <v>0</v>
      </c>
      <c r="O1415" s="22" t="b">
        <v>0</v>
      </c>
      <c r="P1415" s="24" t="n">
        <v>0</v>
      </c>
      <c r="Q1415" s="23" t="inlineStr">
        <is>
          <t>["censorship"]</t>
        </is>
      </c>
      <c r="R1415" s="23" t="inlineStr">
        <is>
          <t>{"missing": ["censorship"]}</t>
        </is>
      </c>
      <c r="S1415" s="23" t="inlineStr">
        <is>
          <t>missing required values: ['censorship']</t>
        </is>
      </c>
      <c r="T1415"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1415"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1416">
      <c r="A1416" s="22" t="inlineStr">
        <is>
          <t>granite-3b__int8__u8</t>
        </is>
      </c>
      <c r="B1416" s="22" t="inlineStr">
        <is>
          <t>OPENVINO-SECTOR-EXPERIENCE-QUALITY-v3</t>
        </is>
      </c>
      <c r="C1416" s="22" t="inlineStr">
        <is>
          <t>Q39</t>
        </is>
      </c>
      <c r="D1416" s="22" t="inlineStr">
        <is>
          <t>education</t>
        </is>
      </c>
      <c r="E1416" s="22" t="inlineStr">
        <is>
          <t>long</t>
        </is>
      </c>
      <c r="F1416" s="24" t="n">
        <v>0</v>
      </c>
      <c r="G1416" s="22" t="b">
        <v>1</v>
      </c>
      <c r="H1416" s="22" t="b">
        <v>0</v>
      </c>
      <c r="I1416" s="22" t="inlineStr">
        <is>
          <t>factuality</t>
        </is>
      </c>
      <c r="J1416" s="24" t="n">
        <v>0</v>
      </c>
      <c r="K1416" s="22" t="inlineStr">
        <is>
          <t>primary</t>
        </is>
      </c>
      <c r="L1416" s="22" t="inlineStr">
        <is>
          <t>contains_all</t>
        </is>
      </c>
      <c r="M1416" s="24" t="n">
        <v>5</v>
      </c>
      <c r="N1416" s="22" t="b">
        <v>0</v>
      </c>
      <c r="O1416" s="22" t="b">
        <v>0</v>
      </c>
      <c r="P1416" s="24" t="n">
        <v>0</v>
      </c>
      <c r="Q1416" s="23" t="inlineStr">
        <is>
          <t>["solar energy"]</t>
        </is>
      </c>
      <c r="R1416" s="23" t="inlineStr">
        <is>
          <t>{"missing": ["solar energy"]}</t>
        </is>
      </c>
      <c r="S1416" s="23" t="inlineStr">
        <is>
          <t>missing required values: ['solar energy']</t>
        </is>
      </c>
      <c r="T1416"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1416"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1417">
      <c r="A1417" s="22" t="inlineStr">
        <is>
          <t>granite-3b__int8__u8</t>
        </is>
      </c>
      <c r="B1417" s="22" t="inlineStr">
        <is>
          <t>OPENVINO-SECTOR-EXPERIENCE-QUALITY-v3</t>
        </is>
      </c>
      <c r="C1417" s="22" t="inlineStr">
        <is>
          <t>Q39</t>
        </is>
      </c>
      <c r="D1417" s="22" t="inlineStr">
        <is>
          <t>education</t>
        </is>
      </c>
      <c r="E1417" s="22" t="inlineStr">
        <is>
          <t>long</t>
        </is>
      </c>
      <c r="F1417" s="24" t="n">
        <v>0</v>
      </c>
      <c r="G1417" s="22" t="b">
        <v>1</v>
      </c>
      <c r="H1417" s="22" t="b">
        <v>0</v>
      </c>
      <c r="I1417" s="22" t="inlineStr">
        <is>
          <t>fact_retention</t>
        </is>
      </c>
      <c r="J1417" s="24" t="n">
        <v>0</v>
      </c>
      <c r="K1417" s="22" t="inlineStr">
        <is>
          <t>secondary</t>
        </is>
      </c>
      <c r="L1417" s="22" t="inlineStr">
        <is>
          <t>contains_all</t>
        </is>
      </c>
      <c r="M1417" s="24" t="n">
        <v>3</v>
      </c>
      <c r="N1417" s="22" t="b">
        <v>0</v>
      </c>
      <c r="O1417" s="22" t="b">
        <v>0</v>
      </c>
      <c r="P1417" s="24" t="n">
        <v>0</v>
      </c>
      <c r="Q1417" s="23" t="inlineStr">
        <is>
          <t>["state change"]</t>
        </is>
      </c>
      <c r="R1417" s="23" t="inlineStr">
        <is>
          <t>{"missing": ["state change"]}</t>
        </is>
      </c>
      <c r="S1417" s="23" t="inlineStr">
        <is>
          <t>missing required values: ['state change']</t>
        </is>
      </c>
      <c r="T1417"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1417"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1418">
      <c r="A1418" s="22" t="inlineStr">
        <is>
          <t>granite-3b__int8__u8</t>
        </is>
      </c>
      <c r="B1418" s="22" t="inlineStr">
        <is>
          <t>OPENVINO-SECTOR-EXPERIENCE-QUALITY-v3</t>
        </is>
      </c>
      <c r="C1418" s="22" t="inlineStr">
        <is>
          <t>Q39</t>
        </is>
      </c>
      <c r="D1418" s="22" t="inlineStr">
        <is>
          <t>education</t>
        </is>
      </c>
      <c r="E1418" s="22" t="inlineStr">
        <is>
          <t>long</t>
        </is>
      </c>
      <c r="F1418" s="24" t="n">
        <v>0</v>
      </c>
      <c r="G1418" s="22" t="b">
        <v>1</v>
      </c>
      <c r="H1418" s="22" t="b">
        <v>0</v>
      </c>
      <c r="I1418" s="22" t="inlineStr">
        <is>
          <t>instruction_following</t>
        </is>
      </c>
      <c r="J1418" s="24" t="n">
        <v>0</v>
      </c>
      <c r="K1418" s="22" t="inlineStr">
        <is>
          <t>supporting</t>
        </is>
      </c>
      <c r="L1418" s="22" t="inlineStr">
        <is>
          <t>contains_all</t>
        </is>
      </c>
      <c r="M1418" s="24" t="n">
        <v>2</v>
      </c>
      <c r="N1418" s="22" t="b">
        <v>0</v>
      </c>
      <c r="O1418" s="22" t="b">
        <v>0</v>
      </c>
      <c r="P1418" s="24" t="n">
        <v>0</v>
      </c>
      <c r="Q1418" s="23" t="inlineStr">
        <is>
          <t>["does not disappear"]</t>
        </is>
      </c>
      <c r="R1418" s="23" t="inlineStr">
        <is>
          <t>{"missing": ["does not disappear"]}</t>
        </is>
      </c>
      <c r="S1418" s="23" t="inlineStr">
        <is>
          <t>missing required values: ['does not disappear']</t>
        </is>
      </c>
      <c r="T1418"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1418"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1419">
      <c r="A1419" s="22" t="inlineStr">
        <is>
          <t>granite-3b__int8__u8</t>
        </is>
      </c>
      <c r="B1419" s="22" t="inlineStr">
        <is>
          <t>OPENVINO-SECTOR-EXPERIENCE-QUALITY-v3</t>
        </is>
      </c>
      <c r="C1419" s="22" t="inlineStr">
        <is>
          <t>Q40</t>
        </is>
      </c>
      <c r="D1419" s="22" t="inlineStr">
        <is>
          <t>education</t>
        </is>
      </c>
      <c r="E1419" s="22" t="inlineStr">
        <is>
          <t>long</t>
        </is>
      </c>
      <c r="F1419" s="24" t="n">
        <v>0</v>
      </c>
      <c r="G1419" s="22" t="b">
        <v>1</v>
      </c>
      <c r="H1419" s="22" t="b">
        <v>0</v>
      </c>
      <c r="I1419" s="22" t="inlineStr">
        <is>
          <t>factuality</t>
        </is>
      </c>
      <c r="J1419" s="24" t="n">
        <v>0</v>
      </c>
      <c r="K1419" s="22" t="inlineStr">
        <is>
          <t>primary</t>
        </is>
      </c>
      <c r="L1419" s="22" t="inlineStr">
        <is>
          <t>contains_all</t>
        </is>
      </c>
      <c r="M1419" s="24" t="n">
        <v>5</v>
      </c>
      <c r="N1419" s="22" t="b">
        <v>0</v>
      </c>
      <c r="O1419" s="22" t="b">
        <v>0</v>
      </c>
      <c r="P1419" s="24" t="n">
        <v>0</v>
      </c>
      <c r="Q1419" s="23" t="inlineStr">
        <is>
          <t>["mean was 14"]</t>
        </is>
      </c>
      <c r="R1419" s="23" t="inlineStr">
        <is>
          <t>{"missing": ["mean was 14"]}</t>
        </is>
      </c>
      <c r="S1419" s="23" t="inlineStr">
        <is>
          <t>missing required values: ['mean was 14']</t>
        </is>
      </c>
      <c r="T1419"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1419"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1420">
      <c r="A1420" s="22" t="inlineStr">
        <is>
          <t>granite-3b__int8__u8</t>
        </is>
      </c>
      <c r="B1420" s="22" t="inlineStr">
        <is>
          <t>OPENVINO-SECTOR-EXPERIENCE-QUALITY-v3</t>
        </is>
      </c>
      <c r="C1420" s="22" t="inlineStr">
        <is>
          <t>Q40</t>
        </is>
      </c>
      <c r="D1420" s="22" t="inlineStr">
        <is>
          <t>education</t>
        </is>
      </c>
      <c r="E1420" s="22" t="inlineStr">
        <is>
          <t>long</t>
        </is>
      </c>
      <c r="F1420" s="24" t="n">
        <v>0</v>
      </c>
      <c r="G1420" s="22" t="b">
        <v>1</v>
      </c>
      <c r="H1420" s="22" t="b">
        <v>0</v>
      </c>
      <c r="I1420" s="22" t="inlineStr">
        <is>
          <t>fact_retention</t>
        </is>
      </c>
      <c r="J1420" s="24" t="n">
        <v>0</v>
      </c>
      <c r="K1420" s="22" t="inlineStr">
        <is>
          <t>secondary</t>
        </is>
      </c>
      <c r="L1420" s="22" t="inlineStr">
        <is>
          <t>contains_all</t>
        </is>
      </c>
      <c r="M1420" s="24" t="n">
        <v>3</v>
      </c>
      <c r="N1420" s="22" t="b">
        <v>0</v>
      </c>
      <c r="O1420" s="22" t="b">
        <v>0</v>
      </c>
      <c r="P1420" s="24" t="n">
        <v>0</v>
      </c>
      <c r="Q1420" s="23" t="inlineStr">
        <is>
          <t>["does not prove"]</t>
        </is>
      </c>
      <c r="R1420" s="23" t="inlineStr">
        <is>
          <t>{"missing": ["does not prove"]}</t>
        </is>
      </c>
      <c r="S1420" s="23" t="inlineStr">
        <is>
          <t>missing required values: ['does not prove']</t>
        </is>
      </c>
      <c r="T1420"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1420"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1421">
      <c r="A1421" s="22" t="inlineStr">
        <is>
          <t>granite-3b__int8__u8</t>
        </is>
      </c>
      <c r="B1421" s="22" t="inlineStr">
        <is>
          <t>OPENVINO-SECTOR-EXPERIENCE-QUALITY-v3</t>
        </is>
      </c>
      <c r="C1421" s="22" t="inlineStr">
        <is>
          <t>Q40</t>
        </is>
      </c>
      <c r="D1421" s="22" t="inlineStr">
        <is>
          <t>education</t>
        </is>
      </c>
      <c r="E1421" s="22" t="inlineStr">
        <is>
          <t>long</t>
        </is>
      </c>
      <c r="F1421" s="24" t="n">
        <v>0</v>
      </c>
      <c r="G1421" s="22" t="b">
        <v>1</v>
      </c>
      <c r="H1421" s="22" t="b">
        <v>0</v>
      </c>
      <c r="I1421" s="22" t="inlineStr">
        <is>
          <t>instruction_following</t>
        </is>
      </c>
      <c r="J1421" s="24" t="n">
        <v>0</v>
      </c>
      <c r="K1421" s="22" t="inlineStr">
        <is>
          <t>supporting</t>
        </is>
      </c>
      <c r="L1421" s="22" t="inlineStr">
        <is>
          <t>contains_all</t>
        </is>
      </c>
      <c r="M1421" s="24" t="n">
        <v>2</v>
      </c>
      <c r="N1421" s="22" t="b">
        <v>0</v>
      </c>
      <c r="O1421" s="22" t="b">
        <v>0</v>
      </c>
      <c r="P1421" s="24" t="n">
        <v>0</v>
      </c>
      <c r="Q1421" s="23" t="inlineStr">
        <is>
          <t>["reteach"]</t>
        </is>
      </c>
      <c r="R1421" s="23" t="inlineStr">
        <is>
          <t>{"missing": ["reteach"]}</t>
        </is>
      </c>
      <c r="S1421" s="23" t="inlineStr">
        <is>
          <t>missing required values: ['reteach']</t>
        </is>
      </c>
      <c r="T1421"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1421"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1422">
      <c r="A1422" s="22" t="inlineStr">
        <is>
          <t>granite-3b__int8__u8</t>
        </is>
      </c>
      <c r="B1422" s="22" t="inlineStr">
        <is>
          <t>OPENVINO-SECTOR-EXPERIENCE-QUALITY-v3</t>
        </is>
      </c>
      <c r="C1422" s="22" t="inlineStr">
        <is>
          <t>Q41</t>
        </is>
      </c>
      <c r="D1422" s="22" t="inlineStr">
        <is>
          <t>education</t>
        </is>
      </c>
      <c r="E1422" s="22" t="inlineStr">
        <is>
          <t>long</t>
        </is>
      </c>
      <c r="F1422" s="24" t="n">
        <v>8</v>
      </c>
      <c r="G1422" s="22" t="b">
        <v>1</v>
      </c>
      <c r="H1422" s="22" t="b">
        <v>0</v>
      </c>
      <c r="I1422" s="22" t="inlineStr">
        <is>
          <t>factuality</t>
        </is>
      </c>
      <c r="J1422" s="24" t="n">
        <v>10</v>
      </c>
      <c r="K1422" s="22" t="inlineStr">
        <is>
          <t>primary</t>
        </is>
      </c>
      <c r="L1422" s="22" t="inlineStr">
        <is>
          <t>contains_all</t>
        </is>
      </c>
      <c r="M1422" s="24" t="n">
        <v>5</v>
      </c>
      <c r="N1422" s="22" t="b">
        <v>0</v>
      </c>
      <c r="O1422" s="22" t="b">
        <v>1</v>
      </c>
      <c r="P1422" s="24" t="n">
        <v>5</v>
      </c>
      <c r="Q1422" s="23" t="inlineStr">
        <is>
          <t>["aluminium"]</t>
        </is>
      </c>
      <c r="R1422" s="23" t="inlineStr">
        <is>
          <t>{"missing": []}</t>
        </is>
      </c>
      <c r="S1422" s="23" t="inlineStr">
        <is>
          <t>all required values were present</t>
        </is>
      </c>
      <c r="T1422"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1422"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1423">
      <c r="A1423" s="22" t="inlineStr">
        <is>
          <t>granite-3b__int8__u8</t>
        </is>
      </c>
      <c r="B1423" s="22" t="inlineStr">
        <is>
          <t>OPENVINO-SECTOR-EXPERIENCE-QUALITY-v3</t>
        </is>
      </c>
      <c r="C1423" s="22" t="inlineStr">
        <is>
          <t>Q41</t>
        </is>
      </c>
      <c r="D1423" s="22" t="inlineStr">
        <is>
          <t>education</t>
        </is>
      </c>
      <c r="E1423" s="22" t="inlineStr">
        <is>
          <t>long</t>
        </is>
      </c>
      <c r="F1423" s="24" t="n">
        <v>8</v>
      </c>
      <c r="G1423" s="22" t="b">
        <v>1</v>
      </c>
      <c r="H1423" s="22" t="b">
        <v>0</v>
      </c>
      <c r="I1423" s="22" t="inlineStr">
        <is>
          <t>fact_retention</t>
        </is>
      </c>
      <c r="J1423" s="24" t="n">
        <v>10</v>
      </c>
      <c r="K1423" s="22" t="inlineStr">
        <is>
          <t>secondary</t>
        </is>
      </c>
      <c r="L1423" s="22" t="inlineStr">
        <is>
          <t>contains_all</t>
        </is>
      </c>
      <c r="M1423" s="24" t="n">
        <v>3</v>
      </c>
      <c r="N1423" s="22" t="b">
        <v>0</v>
      </c>
      <c r="O1423" s="22" t="b">
        <v>1</v>
      </c>
      <c r="P1423" s="24" t="n">
        <v>3</v>
      </c>
      <c r="Q1423" s="23" t="inlineStr">
        <is>
          <t>["copper"]</t>
        </is>
      </c>
      <c r="R1423" s="23" t="inlineStr">
        <is>
          <t>{"missing": []}</t>
        </is>
      </c>
      <c r="S1423" s="23" t="inlineStr">
        <is>
          <t>all required values were present</t>
        </is>
      </c>
      <c r="T1423"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1423"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1424">
      <c r="A1424" s="22" t="inlineStr">
        <is>
          <t>granite-3b__int8__u8</t>
        </is>
      </c>
      <c r="B1424" s="22" t="inlineStr">
        <is>
          <t>OPENVINO-SECTOR-EXPERIENCE-QUALITY-v3</t>
        </is>
      </c>
      <c r="C1424" s="22" t="inlineStr">
        <is>
          <t>Q41</t>
        </is>
      </c>
      <c r="D1424" s="22" t="inlineStr">
        <is>
          <t>education</t>
        </is>
      </c>
      <c r="E1424" s="22" t="inlineStr">
        <is>
          <t>long</t>
        </is>
      </c>
      <c r="F1424" s="24" t="n">
        <v>8</v>
      </c>
      <c r="G1424" s="22" t="b">
        <v>1</v>
      </c>
      <c r="H1424" s="22" t="b">
        <v>0</v>
      </c>
      <c r="I1424" s="22" t="inlineStr">
        <is>
          <t>instruction_following</t>
        </is>
      </c>
      <c r="J1424" s="24" t="n">
        <v>0</v>
      </c>
      <c r="K1424" s="22" t="inlineStr">
        <is>
          <t>supporting</t>
        </is>
      </c>
      <c r="L1424" s="22" t="inlineStr">
        <is>
          <t>contains_all</t>
        </is>
      </c>
      <c r="M1424" s="24" t="n">
        <v>2</v>
      </c>
      <c r="N1424" s="22" t="b">
        <v>0</v>
      </c>
      <c r="O1424" s="22" t="b">
        <v>0</v>
      </c>
      <c r="P1424" s="24" t="n">
        <v>0</v>
      </c>
      <c r="Q1424" s="23" t="inlineStr">
        <is>
          <t>["one example"]</t>
        </is>
      </c>
      <c r="R1424" s="23" t="inlineStr">
        <is>
          <t>{"missing": ["one example"]}</t>
        </is>
      </c>
      <c r="S1424" s="23" t="inlineStr">
        <is>
          <t>missing required values: ['one example']</t>
        </is>
      </c>
      <c r="T1424"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1424"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1425">
      <c r="A1425" s="22" t="inlineStr">
        <is>
          <t>granite-3b__int8__u8</t>
        </is>
      </c>
      <c r="B1425" s="22" t="inlineStr">
        <is>
          <t>OPENVINO-SECTOR-EXPERIENCE-QUALITY-v3</t>
        </is>
      </c>
      <c r="C1425" s="22" t="inlineStr">
        <is>
          <t>Q42</t>
        </is>
      </c>
      <c r="D1425" s="22" t="inlineStr">
        <is>
          <t>education</t>
        </is>
      </c>
      <c r="E1425" s="22" t="inlineStr">
        <is>
          <t>long</t>
        </is>
      </c>
      <c r="F1425" s="24" t="n">
        <v>5</v>
      </c>
      <c r="G1425" s="22" t="b">
        <v>1</v>
      </c>
      <c r="H1425" s="22" t="b">
        <v>0</v>
      </c>
      <c r="I1425" s="22" t="inlineStr">
        <is>
          <t>factuality</t>
        </is>
      </c>
      <c r="J1425" s="24" t="n">
        <v>10</v>
      </c>
      <c r="K1425" s="22" t="inlineStr">
        <is>
          <t>primary</t>
        </is>
      </c>
      <c r="L1425" s="22" t="inlineStr">
        <is>
          <t>contains_all</t>
        </is>
      </c>
      <c r="M1425" s="24" t="n">
        <v>5</v>
      </c>
      <c r="N1425" s="22" t="b">
        <v>0</v>
      </c>
      <c r="O1425" s="22" t="b">
        <v>1</v>
      </c>
      <c r="P1425" s="24" t="n">
        <v>5</v>
      </c>
      <c r="Q1425" s="23" t="inlineStr">
        <is>
          <t>["teacher model"]</t>
        </is>
      </c>
      <c r="R1425" s="23" t="inlineStr">
        <is>
          <t>{"missing": []}</t>
        </is>
      </c>
      <c r="S1425" s="23" t="inlineStr">
        <is>
          <t>all required values were present</t>
        </is>
      </c>
      <c r="T1425"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1425"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1426">
      <c r="A1426" s="22" t="inlineStr">
        <is>
          <t>granite-3b__int8__u8</t>
        </is>
      </c>
      <c r="B1426" s="22" t="inlineStr">
        <is>
          <t>OPENVINO-SECTOR-EXPERIENCE-QUALITY-v3</t>
        </is>
      </c>
      <c r="C1426" s="22" t="inlineStr">
        <is>
          <t>Q42</t>
        </is>
      </c>
      <c r="D1426" s="22" t="inlineStr">
        <is>
          <t>education</t>
        </is>
      </c>
      <c r="E1426" s="22" t="inlineStr">
        <is>
          <t>long</t>
        </is>
      </c>
      <c r="F1426" s="24" t="n">
        <v>5</v>
      </c>
      <c r="G1426" s="22" t="b">
        <v>1</v>
      </c>
      <c r="H1426" s="22" t="b">
        <v>0</v>
      </c>
      <c r="I1426" s="22" t="inlineStr">
        <is>
          <t>fact_retention</t>
        </is>
      </c>
      <c r="J1426" s="24" t="n">
        <v>0</v>
      </c>
      <c r="K1426" s="22" t="inlineStr">
        <is>
          <t>secondary</t>
        </is>
      </c>
      <c r="L1426" s="22" t="inlineStr">
        <is>
          <t>contains_all</t>
        </is>
      </c>
      <c r="M1426" s="24" t="n">
        <v>3</v>
      </c>
      <c r="N1426" s="22" t="b">
        <v>0</v>
      </c>
      <c r="O1426" s="22" t="b">
        <v>0</v>
      </c>
      <c r="P1426" s="24" t="n">
        <v>0</v>
      </c>
      <c r="Q1426" s="23" t="inlineStr">
        <is>
          <t>["guided practice"]</t>
        </is>
      </c>
      <c r="R1426" s="23" t="inlineStr">
        <is>
          <t>{"missing": ["guided practice"]}</t>
        </is>
      </c>
      <c r="S1426" s="23" t="inlineStr">
        <is>
          <t>missing required values: ['guided practice']</t>
        </is>
      </c>
      <c r="T1426"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1426"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1427">
      <c r="A1427" s="22" t="inlineStr">
        <is>
          <t>granite-3b__int8__u8</t>
        </is>
      </c>
      <c r="B1427" s="22" t="inlineStr">
        <is>
          <t>OPENVINO-SECTOR-EXPERIENCE-QUALITY-v3</t>
        </is>
      </c>
      <c r="C1427" s="22" t="inlineStr">
        <is>
          <t>Q42</t>
        </is>
      </c>
      <c r="D1427" s="22" t="inlineStr">
        <is>
          <t>education</t>
        </is>
      </c>
      <c r="E1427" s="22" t="inlineStr">
        <is>
          <t>long</t>
        </is>
      </c>
      <c r="F1427" s="24" t="n">
        <v>5</v>
      </c>
      <c r="G1427" s="22" t="b">
        <v>1</v>
      </c>
      <c r="H1427" s="22" t="b">
        <v>0</v>
      </c>
      <c r="I1427" s="22" t="inlineStr">
        <is>
          <t>instruction_following</t>
        </is>
      </c>
      <c r="J1427" s="24" t="n">
        <v>0</v>
      </c>
      <c r="K1427" s="22" t="inlineStr">
        <is>
          <t>supporting</t>
        </is>
      </c>
      <c r="L1427" s="22" t="inlineStr">
        <is>
          <t>contains_all</t>
        </is>
      </c>
      <c r="M1427" s="24" t="n">
        <v>2</v>
      </c>
      <c r="N1427" s="22" t="b">
        <v>0</v>
      </c>
      <c r="O1427" s="22" t="b">
        <v>0</v>
      </c>
      <c r="P1427" s="24" t="n">
        <v>0</v>
      </c>
      <c r="Q1427" s="23" t="inlineStr">
        <is>
          <t>["exit ticket"]</t>
        </is>
      </c>
      <c r="R1427" s="23" t="inlineStr">
        <is>
          <t>{"missing": ["exit ticket"]}</t>
        </is>
      </c>
      <c r="S1427" s="23" t="inlineStr">
        <is>
          <t>missing required values: ['exit ticket']</t>
        </is>
      </c>
      <c r="T1427"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1427"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1428">
      <c r="A1428" s="22" t="inlineStr">
        <is>
          <t>granite-3b__int8__u8</t>
        </is>
      </c>
      <c r="B1428" s="22" t="inlineStr">
        <is>
          <t>OPENVINO-SECTOR-EXPERIENCE-QUALITY-v3</t>
        </is>
      </c>
      <c r="C1428" s="22" t="inlineStr">
        <is>
          <t>Q43</t>
        </is>
      </c>
      <c r="D1428" s="22" t="inlineStr">
        <is>
          <t>statistics</t>
        </is>
      </c>
      <c r="E1428" s="22" t="inlineStr">
        <is>
          <t>long</t>
        </is>
      </c>
      <c r="F1428" s="24" t="n">
        <v>8</v>
      </c>
      <c r="G1428" s="22" t="b">
        <v>1</v>
      </c>
      <c r="H1428" s="22" t="b">
        <v>0</v>
      </c>
      <c r="I1428" s="22" t="inlineStr">
        <is>
          <t>numerical_accuracy</t>
        </is>
      </c>
      <c r="J1428" s="24" t="n">
        <v>10</v>
      </c>
      <c r="K1428" s="22" t="inlineStr">
        <is>
          <t>primary</t>
        </is>
      </c>
      <c r="L1428" s="22" t="inlineStr">
        <is>
          <t>contains_all</t>
        </is>
      </c>
      <c r="M1428" s="24" t="n">
        <v>5</v>
      </c>
      <c r="N1428" s="22" t="b">
        <v>1</v>
      </c>
      <c r="O1428" s="22" t="b">
        <v>1</v>
      </c>
      <c r="P1428" s="24" t="n">
        <v>5</v>
      </c>
      <c r="Q1428" s="23" t="inlineStr">
        <is>
          <t>["90.0%"]</t>
        </is>
      </c>
      <c r="R1428" s="23" t="inlineStr">
        <is>
          <t>{"missing": []}</t>
        </is>
      </c>
      <c r="S1428" s="23" t="inlineStr">
        <is>
          <t>all required values were present</t>
        </is>
      </c>
      <c r="T1428" s="23" t="inlineStr">
        <is>
          <t>**Confirmed Observations:**
1. **Autumn Attendance Data:**
   - Attendance: 9,000
   - Denominator: 10,000
   - Rate: \( \frac{9,000}{10,000} = 0.900 \) or 90.0%
2. **Spring Attendance Data:**
   - Attendance: 8,820
   - Denominator: 9,600
   - Rate: \( \frac{8,820}{9,600} = 0.91875 \) or 91.9%
**Calculations:**
- **Percentage</t>
        </is>
      </c>
      <c r="U1428"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1429">
      <c r="A1429" s="22" t="inlineStr">
        <is>
          <t>granite-3b__int8__u8</t>
        </is>
      </c>
      <c r="B1429" s="22" t="inlineStr">
        <is>
          <t>OPENVINO-SECTOR-EXPERIENCE-QUALITY-v3</t>
        </is>
      </c>
      <c r="C1429" s="22" t="inlineStr">
        <is>
          <t>Q43</t>
        </is>
      </c>
      <c r="D1429" s="22" t="inlineStr">
        <is>
          <t>statistics</t>
        </is>
      </c>
      <c r="E1429" s="22" t="inlineStr">
        <is>
          <t>long</t>
        </is>
      </c>
      <c r="F1429" s="24" t="n">
        <v>8</v>
      </c>
      <c r="G1429" s="22" t="b">
        <v>1</v>
      </c>
      <c r="H1429" s="22" t="b">
        <v>0</v>
      </c>
      <c r="I1429" s="22" t="inlineStr">
        <is>
          <t>fact_retention</t>
        </is>
      </c>
      <c r="J1429" s="24" t="n">
        <v>10</v>
      </c>
      <c r="K1429" s="22" t="inlineStr">
        <is>
          <t>secondary</t>
        </is>
      </c>
      <c r="L1429" s="22" t="inlineStr">
        <is>
          <t>contains_all</t>
        </is>
      </c>
      <c r="M1429" s="24" t="n">
        <v>3</v>
      </c>
      <c r="N1429" s="22" t="b">
        <v>0</v>
      </c>
      <c r="O1429" s="22" t="b">
        <v>1</v>
      </c>
      <c r="P1429" s="24" t="n">
        <v>3</v>
      </c>
      <c r="Q1429" s="23" t="inlineStr">
        <is>
          <t>["91.9%"]</t>
        </is>
      </c>
      <c r="R1429" s="23" t="inlineStr">
        <is>
          <t>{"missing": []}</t>
        </is>
      </c>
      <c r="S1429" s="23" t="inlineStr">
        <is>
          <t>all required values were present</t>
        </is>
      </c>
      <c r="T1429" s="23" t="inlineStr">
        <is>
          <t>**Confirmed Observations:**
1. **Autumn Attendance Data:**
   - Attendance: 9,000
   - Denominator: 10,000
   - Rate: \( \frac{9,000}{10,000} = 0.900 \) or 90.0%
2. **Spring Attendance Data:**
   - Attendance: 8,820
   - Denominator: 9,600
   - Rate: \( \frac{8,820}{9,600} = 0.91875 \) or 91.9%
**Calculations:**
- **Percentage</t>
        </is>
      </c>
      <c r="U1429"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1430">
      <c r="A1430" s="22" t="inlineStr">
        <is>
          <t>granite-3b__int8__u8</t>
        </is>
      </c>
      <c r="B1430" s="22" t="inlineStr">
        <is>
          <t>OPENVINO-SECTOR-EXPERIENCE-QUALITY-v3</t>
        </is>
      </c>
      <c r="C1430" s="22" t="inlineStr">
        <is>
          <t>Q43</t>
        </is>
      </c>
      <c r="D1430" s="22" t="inlineStr">
        <is>
          <t>statistics</t>
        </is>
      </c>
      <c r="E1430" s="22" t="inlineStr">
        <is>
          <t>long</t>
        </is>
      </c>
      <c r="F1430" s="24" t="n">
        <v>8</v>
      </c>
      <c r="G1430" s="22" t="b">
        <v>1</v>
      </c>
      <c r="H1430" s="22" t="b">
        <v>0</v>
      </c>
      <c r="I1430" s="22" t="inlineStr">
        <is>
          <t>instruction_following</t>
        </is>
      </c>
      <c r="J1430" s="24" t="n">
        <v>0</v>
      </c>
      <c r="K1430" s="22" t="inlineStr">
        <is>
          <t>supporting</t>
        </is>
      </c>
      <c r="L1430" s="22" t="inlineStr">
        <is>
          <t>contains_all</t>
        </is>
      </c>
      <c r="M1430" s="24" t="n">
        <v>2</v>
      </c>
      <c r="N1430" s="22" t="b">
        <v>0</v>
      </c>
      <c r="O1430" s="22" t="b">
        <v>0</v>
      </c>
      <c r="P1430" s="24" t="n">
        <v>0</v>
      </c>
      <c r="Q1430" s="23" t="inlineStr">
        <is>
          <t>["1.9 percentage points"]</t>
        </is>
      </c>
      <c r="R1430" s="23" t="inlineStr">
        <is>
          <t>{"missing": ["1.9 percentage points"]}</t>
        </is>
      </c>
      <c r="S1430" s="23" t="inlineStr">
        <is>
          <t>missing required values: ['1.9 percentage points']</t>
        </is>
      </c>
      <c r="T1430" s="23" t="inlineStr">
        <is>
          <t>**Confirmed Observations:**
1. **Autumn Attendance Data:**
   - Attendance: 9,000
   - Denominator: 10,000
   - Rate: \( \frac{9,000}{10,000} = 0.900 \) or 90.0%
2. **Spring Attendance Data:**
   - Attendance: 8,820
   - Denominator: 9,600
   - Rate: \( \frac{8,820}{9,600} = 0.91875 \) or 91.9%
**Calculations:**
- **Percentage</t>
        </is>
      </c>
      <c r="U1430"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1431">
      <c r="A1431" s="22" t="inlineStr">
        <is>
          <t>granite-3b__int8__u8</t>
        </is>
      </c>
      <c r="B1431" s="22" t="inlineStr">
        <is>
          <t>OPENVINO-SECTOR-EXPERIENCE-QUALITY-v3</t>
        </is>
      </c>
      <c r="C1431" s="22" t="inlineStr">
        <is>
          <t>Q44</t>
        </is>
      </c>
      <c r="D1431" s="22" t="inlineStr">
        <is>
          <t>statistics</t>
        </is>
      </c>
      <c r="E1431" s="22" t="inlineStr">
        <is>
          <t>long</t>
        </is>
      </c>
      <c r="F1431" s="24" t="n">
        <v>8</v>
      </c>
      <c r="G1431" s="22" t="b">
        <v>1</v>
      </c>
      <c r="H1431" s="22" t="b">
        <v>0</v>
      </c>
      <c r="I1431" s="22" t="inlineStr">
        <is>
          <t>numerical_accuracy</t>
        </is>
      </c>
      <c r="J1431" s="24" t="n">
        <v>10</v>
      </c>
      <c r="K1431" s="22" t="inlineStr">
        <is>
          <t>primary</t>
        </is>
      </c>
      <c r="L1431" s="22" t="inlineStr">
        <is>
          <t>contains_all</t>
        </is>
      </c>
      <c r="M1431" s="24" t="n">
        <v>5</v>
      </c>
      <c r="N1431" s="22" t="b">
        <v>1</v>
      </c>
      <c r="O1431" s="22" t="b">
        <v>1</v>
      </c>
      <c r="P1431" s="24" t="n">
        <v>5</v>
      </c>
      <c r="Q1431" s="23" t="inlineStr">
        <is>
          <t>["16"]</t>
        </is>
      </c>
      <c r="R1431" s="23" t="inlineStr">
        <is>
          <t>{"missing": []}</t>
        </is>
      </c>
      <c r="S1431" s="23" t="inlineStr">
        <is>
          <t>all required values were present</t>
        </is>
      </c>
      <c r="T1431"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1431"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1432">
      <c r="A1432" s="22" t="inlineStr">
        <is>
          <t>granite-3b__int8__u8</t>
        </is>
      </c>
      <c r="B1432" s="22" t="inlineStr">
        <is>
          <t>OPENVINO-SECTOR-EXPERIENCE-QUALITY-v3</t>
        </is>
      </c>
      <c r="C1432" s="22" t="inlineStr">
        <is>
          <t>Q44</t>
        </is>
      </c>
      <c r="D1432" s="22" t="inlineStr">
        <is>
          <t>statistics</t>
        </is>
      </c>
      <c r="E1432" s="22" t="inlineStr">
        <is>
          <t>long</t>
        </is>
      </c>
      <c r="F1432" s="24" t="n">
        <v>8</v>
      </c>
      <c r="G1432" s="22" t="b">
        <v>1</v>
      </c>
      <c r="H1432" s="22" t="b">
        <v>0</v>
      </c>
      <c r="I1432" s="22" t="inlineStr">
        <is>
          <t>fact_retention</t>
        </is>
      </c>
      <c r="J1432" s="24" t="n">
        <v>10</v>
      </c>
      <c r="K1432" s="22" t="inlineStr">
        <is>
          <t>secondary</t>
        </is>
      </c>
      <c r="L1432" s="22" t="inlineStr">
        <is>
          <t>contains_all</t>
        </is>
      </c>
      <c r="M1432" s="24" t="n">
        <v>3</v>
      </c>
      <c r="N1432" s="22" t="b">
        <v>0</v>
      </c>
      <c r="O1432" s="22" t="b">
        <v>1</v>
      </c>
      <c r="P1432" s="24" t="n">
        <v>3</v>
      </c>
      <c r="Q1432" s="23" t="inlineStr">
        <is>
          <t>["median"]</t>
        </is>
      </c>
      <c r="R1432" s="23" t="inlineStr">
        <is>
          <t>{"missing": []}</t>
        </is>
      </c>
      <c r="S1432" s="23" t="inlineStr">
        <is>
          <t>all required values were present</t>
        </is>
      </c>
      <c r="T1432"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1432"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1433">
      <c r="A1433" s="22" t="inlineStr">
        <is>
          <t>granite-3b__int8__u8</t>
        </is>
      </c>
      <c r="B1433" s="22" t="inlineStr">
        <is>
          <t>OPENVINO-SECTOR-EXPERIENCE-QUALITY-v3</t>
        </is>
      </c>
      <c r="C1433" s="22" t="inlineStr">
        <is>
          <t>Q44</t>
        </is>
      </c>
      <c r="D1433" s="22" t="inlineStr">
        <is>
          <t>statistics</t>
        </is>
      </c>
      <c r="E1433" s="22" t="inlineStr">
        <is>
          <t>long</t>
        </is>
      </c>
      <c r="F1433" s="24" t="n">
        <v>8</v>
      </c>
      <c r="G1433" s="22" t="b">
        <v>1</v>
      </c>
      <c r="H1433" s="22" t="b">
        <v>0</v>
      </c>
      <c r="I1433" s="22" t="inlineStr">
        <is>
          <t>instruction_following</t>
        </is>
      </c>
      <c r="J1433" s="24" t="n">
        <v>0</v>
      </c>
      <c r="K1433" s="22" t="inlineStr">
        <is>
          <t>supporting</t>
        </is>
      </c>
      <c r="L1433" s="22" t="inlineStr">
        <is>
          <t>contains_all</t>
        </is>
      </c>
      <c r="M1433" s="24" t="n">
        <v>2</v>
      </c>
      <c r="N1433" s="22" t="b">
        <v>0</v>
      </c>
      <c r="O1433" s="22" t="b">
        <v>0</v>
      </c>
      <c r="P1433" s="24" t="n">
        <v>0</v>
      </c>
      <c r="Q1433" s="23" t="inlineStr">
        <is>
          <t>["9.5"]</t>
        </is>
      </c>
      <c r="R1433" s="23" t="inlineStr">
        <is>
          <t>{"missing": ["9.5"]}</t>
        </is>
      </c>
      <c r="S1433" s="23" t="inlineStr">
        <is>
          <t>missing required values: ['9.5']</t>
        </is>
      </c>
      <c r="T1433"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1433"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1434">
      <c r="A1434" s="22" t="inlineStr">
        <is>
          <t>granite-3b__int8__u8</t>
        </is>
      </c>
      <c r="B1434" s="22" t="inlineStr">
        <is>
          <t>OPENVINO-SECTOR-EXPERIENCE-QUALITY-v3</t>
        </is>
      </c>
      <c r="C1434" s="22" t="inlineStr">
        <is>
          <t>Q45</t>
        </is>
      </c>
      <c r="D1434" s="22" t="inlineStr">
        <is>
          <t>statistics</t>
        </is>
      </c>
      <c r="E1434" s="22" t="inlineStr">
        <is>
          <t>long</t>
        </is>
      </c>
      <c r="F1434" s="24" t="n">
        <v>7</v>
      </c>
      <c r="G1434" s="22" t="b">
        <v>1</v>
      </c>
      <c r="H1434" s="22" t="b">
        <v>0</v>
      </c>
      <c r="I1434" s="22" t="inlineStr">
        <is>
          <t>numerical_accuracy</t>
        </is>
      </c>
      <c r="J1434" s="24" t="n">
        <v>10</v>
      </c>
      <c r="K1434" s="22" t="inlineStr">
        <is>
          <t>primary</t>
        </is>
      </c>
      <c r="L1434" s="22" t="inlineStr">
        <is>
          <t>contains_all</t>
        </is>
      </c>
      <c r="M1434" s="24" t="n">
        <v>5</v>
      </c>
      <c r="N1434" s="22" t="b">
        <v>1</v>
      </c>
      <c r="O1434" s="22" t="b">
        <v>1</v>
      </c>
      <c r="P1434" s="24" t="n">
        <v>5</v>
      </c>
      <c r="Q1434" s="23" t="inlineStr">
        <is>
          <t>["positive association"]</t>
        </is>
      </c>
      <c r="R1434" s="23" t="inlineStr">
        <is>
          <t>{"missing": []}</t>
        </is>
      </c>
      <c r="S1434" s="23" t="inlineStr">
        <is>
          <t>all required values were present</t>
        </is>
      </c>
      <c r="T1434"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1434"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1435">
      <c r="A1435" s="22" t="inlineStr">
        <is>
          <t>granite-3b__int8__u8</t>
        </is>
      </c>
      <c r="B1435" s="22" t="inlineStr">
        <is>
          <t>OPENVINO-SECTOR-EXPERIENCE-QUALITY-v3</t>
        </is>
      </c>
      <c r="C1435" s="22" t="inlineStr">
        <is>
          <t>Q45</t>
        </is>
      </c>
      <c r="D1435" s="22" t="inlineStr">
        <is>
          <t>statistics</t>
        </is>
      </c>
      <c r="E1435" s="22" t="inlineStr">
        <is>
          <t>long</t>
        </is>
      </c>
      <c r="F1435" s="24" t="n">
        <v>7</v>
      </c>
      <c r="G1435" s="22" t="b">
        <v>1</v>
      </c>
      <c r="H1435" s="22" t="b">
        <v>0</v>
      </c>
      <c r="I1435" s="22" t="inlineStr">
        <is>
          <t>fact_retention</t>
        </is>
      </c>
      <c r="J1435" s="24" t="n">
        <v>0</v>
      </c>
      <c r="K1435" s="22" t="inlineStr">
        <is>
          <t>secondary</t>
        </is>
      </c>
      <c r="L1435" s="22" t="inlineStr">
        <is>
          <t>contains_all</t>
        </is>
      </c>
      <c r="M1435" s="24" t="n">
        <v>3</v>
      </c>
      <c r="N1435" s="22" t="b">
        <v>0</v>
      </c>
      <c r="O1435" s="22" t="b">
        <v>0</v>
      </c>
      <c r="P1435" s="24" t="n">
        <v>0</v>
      </c>
      <c r="Q1435" s="23" t="inlineStr">
        <is>
          <t>["does not establish causation"]</t>
        </is>
      </c>
      <c r="R1435" s="23" t="inlineStr">
        <is>
          <t>{"missing": ["does not establish causation"]}</t>
        </is>
      </c>
      <c r="S1435" s="23" t="inlineStr">
        <is>
          <t>missing required values: ['does not establish causation']</t>
        </is>
      </c>
      <c r="T1435"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1435"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1436">
      <c r="A1436" s="22" t="inlineStr">
        <is>
          <t>granite-3b__int8__u8</t>
        </is>
      </c>
      <c r="B1436" s="22" t="inlineStr">
        <is>
          <t>OPENVINO-SECTOR-EXPERIENCE-QUALITY-v3</t>
        </is>
      </c>
      <c r="C1436" s="22" t="inlineStr">
        <is>
          <t>Q45</t>
        </is>
      </c>
      <c r="D1436" s="22" t="inlineStr">
        <is>
          <t>statistics</t>
        </is>
      </c>
      <c r="E1436" s="22" t="inlineStr">
        <is>
          <t>long</t>
        </is>
      </c>
      <c r="F1436" s="24" t="n">
        <v>7</v>
      </c>
      <c r="G1436" s="22" t="b">
        <v>1</v>
      </c>
      <c r="H1436" s="22" t="b">
        <v>0</v>
      </c>
      <c r="I1436" s="22" t="inlineStr">
        <is>
          <t>instruction_following</t>
        </is>
      </c>
      <c r="J1436" s="24" t="n">
        <v>10</v>
      </c>
      <c r="K1436" s="22" t="inlineStr">
        <is>
          <t>supporting</t>
        </is>
      </c>
      <c r="L1436" s="22" t="inlineStr">
        <is>
          <t>contains_all</t>
        </is>
      </c>
      <c r="M1436" s="24" t="n">
        <v>2</v>
      </c>
      <c r="N1436" s="22" t="b">
        <v>0</v>
      </c>
      <c r="O1436" s="22" t="b">
        <v>1</v>
      </c>
      <c r="P1436" s="24" t="n">
        <v>2</v>
      </c>
      <c r="Q1436" s="23" t="inlineStr">
        <is>
          <t>["volunteer"]</t>
        </is>
      </c>
      <c r="R1436" s="23" t="inlineStr">
        <is>
          <t>{"missing": []}</t>
        </is>
      </c>
      <c r="S1436" s="23" t="inlineStr">
        <is>
          <t>all required values were present</t>
        </is>
      </c>
      <c r="T1436"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1436"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1437">
      <c r="A1437" s="22" t="inlineStr">
        <is>
          <t>granite-3b__int8__u8</t>
        </is>
      </c>
      <c r="B1437" s="22" t="inlineStr">
        <is>
          <t>OPENVINO-SECTOR-EXPERIENCE-QUALITY-v3</t>
        </is>
      </c>
      <c r="C1437" s="22" t="inlineStr">
        <is>
          <t>Q46</t>
        </is>
      </c>
      <c r="D1437" s="22" t="inlineStr">
        <is>
          <t>general</t>
        </is>
      </c>
      <c r="E1437" s="22" t="inlineStr">
        <is>
          <t>long</t>
        </is>
      </c>
      <c r="F1437" s="24" t="n">
        <v>10</v>
      </c>
      <c r="G1437" s="22" t="b">
        <v>1</v>
      </c>
      <c r="H1437" s="22" t="b">
        <v>0</v>
      </c>
      <c r="I1437" s="22" t="inlineStr">
        <is>
          <t>factuality</t>
        </is>
      </c>
      <c r="J1437" s="24" t="n">
        <v>10</v>
      </c>
      <c r="K1437" s="22" t="inlineStr">
        <is>
          <t>primary</t>
        </is>
      </c>
      <c r="L1437" s="22" t="inlineStr">
        <is>
          <t>contains_all</t>
        </is>
      </c>
      <c r="M1437" s="24" t="n">
        <v>5</v>
      </c>
      <c r="N1437" s="22" t="b">
        <v>0</v>
      </c>
      <c r="O1437" s="22" t="b">
        <v>1</v>
      </c>
      <c r="P1437" s="24" t="n">
        <v>5</v>
      </c>
      <c r="Q1437" s="23" t="inlineStr">
        <is>
          <t>["D"]</t>
        </is>
      </c>
      <c r="R1437" s="23" t="inlineStr">
        <is>
          <t>{"missing": []}</t>
        </is>
      </c>
      <c r="S1437" s="23" t="inlineStr">
        <is>
          <t>all required values were present</t>
        </is>
      </c>
      <c r="T1437"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1437"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1438">
      <c r="A1438" s="22" t="inlineStr">
        <is>
          <t>granite-3b__int8__u8</t>
        </is>
      </c>
      <c r="B1438" s="22" t="inlineStr">
        <is>
          <t>OPENVINO-SECTOR-EXPERIENCE-QUALITY-v3</t>
        </is>
      </c>
      <c r="C1438" s="22" t="inlineStr">
        <is>
          <t>Q46</t>
        </is>
      </c>
      <c r="D1438" s="22" t="inlineStr">
        <is>
          <t>general</t>
        </is>
      </c>
      <c r="E1438" s="22" t="inlineStr">
        <is>
          <t>long</t>
        </is>
      </c>
      <c r="F1438" s="24" t="n">
        <v>10</v>
      </c>
      <c r="G1438" s="22" t="b">
        <v>1</v>
      </c>
      <c r="H1438" s="22" t="b">
        <v>0</v>
      </c>
      <c r="I1438" s="22" t="inlineStr">
        <is>
          <t>fact_retention</t>
        </is>
      </c>
      <c r="J1438" s="24" t="n">
        <v>10</v>
      </c>
      <c r="K1438" s="22" t="inlineStr">
        <is>
          <t>secondary</t>
        </is>
      </c>
      <c r="L1438" s="22" t="inlineStr">
        <is>
          <t>contains_all</t>
        </is>
      </c>
      <c r="M1438" s="24" t="n">
        <v>3</v>
      </c>
      <c r="N1438" s="22" t="b">
        <v>0</v>
      </c>
      <c r="O1438" s="22" t="b">
        <v>1</v>
      </c>
      <c r="P1438" s="24" t="n">
        <v>3</v>
      </c>
      <c r="Q1438" s="23" t="inlineStr">
        <is>
          <t>["DELTA-2"]</t>
        </is>
      </c>
      <c r="R1438" s="23" t="inlineStr">
        <is>
          <t>{"missing": []}</t>
        </is>
      </c>
      <c r="S1438" s="23" t="inlineStr">
        <is>
          <t>all required values were present</t>
        </is>
      </c>
      <c r="T1438"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1438"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1439">
      <c r="A1439" s="22" t="inlineStr">
        <is>
          <t>granite-3b__int8__u8</t>
        </is>
      </c>
      <c r="B1439" s="22" t="inlineStr">
        <is>
          <t>OPENVINO-SECTOR-EXPERIENCE-QUALITY-v3</t>
        </is>
      </c>
      <c r="C1439" s="22" t="inlineStr">
        <is>
          <t>Q46</t>
        </is>
      </c>
      <c r="D1439" s="22" t="inlineStr">
        <is>
          <t>general</t>
        </is>
      </c>
      <c r="E1439" s="22" t="inlineStr">
        <is>
          <t>long</t>
        </is>
      </c>
      <c r="F1439" s="24" t="n">
        <v>10</v>
      </c>
      <c r="G1439" s="22" t="b">
        <v>1</v>
      </c>
      <c r="H1439" s="22" t="b">
        <v>0</v>
      </c>
      <c r="I1439" s="22" t="inlineStr">
        <is>
          <t>instruction_following</t>
        </is>
      </c>
      <c r="J1439" s="24" t="n">
        <v>10</v>
      </c>
      <c r="K1439" s="22" t="inlineStr">
        <is>
          <t>supporting</t>
        </is>
      </c>
      <c r="L1439" s="22" t="inlineStr">
        <is>
          <t>contains_all</t>
        </is>
      </c>
      <c r="M1439" s="24" t="n">
        <v>2</v>
      </c>
      <c r="N1439" s="22" t="b">
        <v>0</v>
      </c>
      <c r="O1439" s="22" t="b">
        <v>1</v>
      </c>
      <c r="P1439" s="24" t="n">
        <v>2</v>
      </c>
      <c r="Q1439" s="23" t="inlineStr">
        <is>
          <t>["revoked"]</t>
        </is>
      </c>
      <c r="R1439" s="23" t="inlineStr">
        <is>
          <t>{"missing": []}</t>
        </is>
      </c>
      <c r="S1439" s="23" t="inlineStr">
        <is>
          <t>all required values were present</t>
        </is>
      </c>
      <c r="T1439"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1439"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1440">
      <c r="A1440" s="22" t="inlineStr">
        <is>
          <t>granite-3b__int8__u8</t>
        </is>
      </c>
      <c r="B1440" s="22" t="inlineStr">
        <is>
          <t>OPENVINO-SECTOR-EXPERIENCE-QUALITY-v3</t>
        </is>
      </c>
      <c r="C1440" s="22" t="inlineStr">
        <is>
          <t>Q47</t>
        </is>
      </c>
      <c r="D1440" s="22" t="inlineStr">
        <is>
          <t>general</t>
        </is>
      </c>
      <c r="E1440" s="22" t="inlineStr">
        <is>
          <t>long</t>
        </is>
      </c>
      <c r="F1440" s="24" t="n">
        <v>10</v>
      </c>
      <c r="G1440" s="22" t="b">
        <v>1</v>
      </c>
      <c r="H1440" s="22" t="b">
        <v>0</v>
      </c>
      <c r="I1440" s="22" t="inlineStr">
        <is>
          <t>factuality</t>
        </is>
      </c>
      <c r="J1440" s="24" t="n">
        <v>10</v>
      </c>
      <c r="K1440" s="22" t="inlineStr">
        <is>
          <t>primary</t>
        </is>
      </c>
      <c r="L1440" s="22" t="inlineStr">
        <is>
          <t>contains_all</t>
        </is>
      </c>
      <c r="M1440" s="24" t="n">
        <v>5</v>
      </c>
      <c r="N1440" s="22" t="b">
        <v>0</v>
      </c>
      <c r="O1440" s="22" t="b">
        <v>1</v>
      </c>
      <c r="P1440" s="24" t="n">
        <v>5</v>
      </c>
      <c r="Q1440" s="23" t="inlineStr">
        <is>
          <t>["OpenVINO 2026.2"]</t>
        </is>
      </c>
      <c r="R1440" s="23" t="inlineStr">
        <is>
          <t>{"missing": []}</t>
        </is>
      </c>
      <c r="S1440" s="23" t="inlineStr">
        <is>
          <t>all required values were present</t>
        </is>
      </c>
      <c r="T1440"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1440"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1441">
      <c r="A1441" s="22" t="inlineStr">
        <is>
          <t>granite-3b__int8__u8</t>
        </is>
      </c>
      <c r="B1441" s="22" t="inlineStr">
        <is>
          <t>OPENVINO-SECTOR-EXPERIENCE-QUALITY-v3</t>
        </is>
      </c>
      <c r="C1441" s="22" t="inlineStr">
        <is>
          <t>Q47</t>
        </is>
      </c>
      <c r="D1441" s="22" t="inlineStr">
        <is>
          <t>general</t>
        </is>
      </c>
      <c r="E1441" s="22" t="inlineStr">
        <is>
          <t>long</t>
        </is>
      </c>
      <c r="F1441" s="24" t="n">
        <v>10</v>
      </c>
      <c r="G1441" s="22" t="b">
        <v>1</v>
      </c>
      <c r="H1441" s="22" t="b">
        <v>0</v>
      </c>
      <c r="I1441" s="22" t="inlineStr">
        <is>
          <t>fact_retention</t>
        </is>
      </c>
      <c r="J1441" s="24" t="n">
        <v>10</v>
      </c>
      <c r="K1441" s="22" t="inlineStr">
        <is>
          <t>secondary</t>
        </is>
      </c>
      <c r="L1441" s="22" t="inlineStr">
        <is>
          <t>contains_all</t>
        </is>
      </c>
      <c r="M1441" s="24" t="n">
        <v>3</v>
      </c>
      <c r="N1441" s="22" t="b">
        <v>0</v>
      </c>
      <c r="O1441" s="22" t="b">
        <v>1</v>
      </c>
      <c r="P1441" s="24" t="n">
        <v>3</v>
      </c>
      <c r="Q1441" s="23" t="inlineStr">
        <is>
          <t>["7.5"]</t>
        </is>
      </c>
      <c r="R1441" s="23" t="inlineStr">
        <is>
          <t>{"missing": []}</t>
        </is>
      </c>
      <c r="S1441" s="23" t="inlineStr">
        <is>
          <t>all required values were present</t>
        </is>
      </c>
      <c r="T1441"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1441"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1442">
      <c r="A1442" s="22" t="inlineStr">
        <is>
          <t>granite-3b__int8__u8</t>
        </is>
      </c>
      <c r="B1442" s="22" t="inlineStr">
        <is>
          <t>OPENVINO-SECTOR-EXPERIENCE-QUALITY-v3</t>
        </is>
      </c>
      <c r="C1442" s="22" t="inlineStr">
        <is>
          <t>Q47</t>
        </is>
      </c>
      <c r="D1442" s="22" t="inlineStr">
        <is>
          <t>general</t>
        </is>
      </c>
      <c r="E1442" s="22" t="inlineStr">
        <is>
          <t>long</t>
        </is>
      </c>
      <c r="F1442" s="24" t="n">
        <v>10</v>
      </c>
      <c r="G1442" s="22" t="b">
        <v>1</v>
      </c>
      <c r="H1442" s="22" t="b">
        <v>0</v>
      </c>
      <c r="I1442" s="22" t="inlineStr">
        <is>
          <t>instruction_following</t>
        </is>
      </c>
      <c r="J1442" s="24" t="n">
        <v>10</v>
      </c>
      <c r="K1442" s="22" t="inlineStr">
        <is>
          <t>supporting</t>
        </is>
      </c>
      <c r="L1442" s="22" t="inlineStr">
        <is>
          <t>contains_all</t>
        </is>
      </c>
      <c r="M1442" s="24" t="n">
        <v>2</v>
      </c>
      <c r="N1442" s="22" t="b">
        <v>0</v>
      </c>
      <c r="O1442" s="22" t="b">
        <v>1</v>
      </c>
      <c r="P1442" s="24" t="n">
        <v>2</v>
      </c>
      <c r="Q1442" s="23" t="inlineStr">
        <is>
          <t>["8.3"]</t>
        </is>
      </c>
      <c r="R1442" s="23" t="inlineStr">
        <is>
          <t>{"missing": []}</t>
        </is>
      </c>
      <c r="S1442" s="23" t="inlineStr">
        <is>
          <t>all required values were present</t>
        </is>
      </c>
      <c r="T1442"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1442"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1443">
      <c r="A1443" s="22" t="inlineStr">
        <is>
          <t>granite-3b__int8__u8</t>
        </is>
      </c>
      <c r="B1443" s="22" t="inlineStr">
        <is>
          <t>OPENVINO-SECTOR-EXPERIENCE-QUALITY-v3</t>
        </is>
      </c>
      <c r="C1443" s="22" t="inlineStr">
        <is>
          <t>Q48</t>
        </is>
      </c>
      <c r="D1443" s="22" t="inlineStr">
        <is>
          <t>general</t>
        </is>
      </c>
      <c r="E1443" s="22" t="inlineStr">
        <is>
          <t>long</t>
        </is>
      </c>
      <c r="F1443" s="24" t="n">
        <v>10</v>
      </c>
      <c r="G1443" s="22" t="b">
        <v>1</v>
      </c>
      <c r="H1443" s="22" t="b">
        <v>0</v>
      </c>
      <c r="I1443" s="22" t="inlineStr">
        <is>
          <t>factuality</t>
        </is>
      </c>
      <c r="J1443" s="24" t="n">
        <v>10</v>
      </c>
      <c r="K1443" s="22" t="inlineStr">
        <is>
          <t>primary</t>
        </is>
      </c>
      <c r="L1443" s="22" t="inlineStr">
        <is>
          <t>contains_all</t>
        </is>
      </c>
      <c r="M1443" s="24" t="n">
        <v>5</v>
      </c>
      <c r="N1443" s="22" t="b">
        <v>0</v>
      </c>
      <c r="O1443" s="22" t="b">
        <v>1</v>
      </c>
      <c r="P1443" s="24" t="n">
        <v>5</v>
      </c>
      <c r="Q1443" s="23" t="inlineStr">
        <is>
          <t>["81"]</t>
        </is>
      </c>
      <c r="R1443" s="23" t="inlineStr">
        <is>
          <t>{"missing": []}</t>
        </is>
      </c>
      <c r="S1443" s="23" t="inlineStr">
        <is>
          <t>all required values were present</t>
        </is>
      </c>
      <c r="T1443"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1443"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1444">
      <c r="A1444" s="22" t="inlineStr">
        <is>
          <t>granite-3b__int8__u8</t>
        </is>
      </c>
      <c r="B1444" s="22" t="inlineStr">
        <is>
          <t>OPENVINO-SECTOR-EXPERIENCE-QUALITY-v3</t>
        </is>
      </c>
      <c r="C1444" s="22" t="inlineStr">
        <is>
          <t>Q48</t>
        </is>
      </c>
      <c r="D1444" s="22" t="inlineStr">
        <is>
          <t>general</t>
        </is>
      </c>
      <c r="E1444" s="22" t="inlineStr">
        <is>
          <t>long</t>
        </is>
      </c>
      <c r="F1444" s="24" t="n">
        <v>10</v>
      </c>
      <c r="G1444" s="22" t="b">
        <v>1</v>
      </c>
      <c r="H1444" s="22" t="b">
        <v>0</v>
      </c>
      <c r="I1444" s="22" t="inlineStr">
        <is>
          <t>fact_retention</t>
        </is>
      </c>
      <c r="J1444" s="24" t="n">
        <v>10</v>
      </c>
      <c r="K1444" s="22" t="inlineStr">
        <is>
          <t>secondary</t>
        </is>
      </c>
      <c r="L1444" s="22" t="inlineStr">
        <is>
          <t>contains_all</t>
        </is>
      </c>
      <c r="M1444" s="24" t="n">
        <v>3</v>
      </c>
      <c r="N1444" s="22" t="b">
        <v>0</v>
      </c>
      <c r="O1444" s="22" t="b">
        <v>1</v>
      </c>
      <c r="P1444" s="24" t="n">
        <v>3</v>
      </c>
      <c r="Q1444" s="23" t="inlineStr">
        <is>
          <t>["27"]</t>
        </is>
      </c>
      <c r="R1444" s="23" t="inlineStr">
        <is>
          <t>{"missing": []}</t>
        </is>
      </c>
      <c r="S1444" s="23" t="inlineStr">
        <is>
          <t>all required values were present</t>
        </is>
      </c>
      <c r="T1444"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1444"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1445">
      <c r="A1445" s="22" t="inlineStr">
        <is>
          <t>granite-3b__int8__u8</t>
        </is>
      </c>
      <c r="B1445" s="22" t="inlineStr">
        <is>
          <t>OPENVINO-SECTOR-EXPERIENCE-QUALITY-v3</t>
        </is>
      </c>
      <c r="C1445" s="22" t="inlineStr">
        <is>
          <t>Q48</t>
        </is>
      </c>
      <c r="D1445" s="22" t="inlineStr">
        <is>
          <t>general</t>
        </is>
      </c>
      <c r="E1445" s="22" t="inlineStr">
        <is>
          <t>long</t>
        </is>
      </c>
      <c r="F1445" s="24" t="n">
        <v>10</v>
      </c>
      <c r="G1445" s="22" t="b">
        <v>1</v>
      </c>
      <c r="H1445" s="22" t="b">
        <v>0</v>
      </c>
      <c r="I1445" s="22" t="inlineStr">
        <is>
          <t>instruction_following</t>
        </is>
      </c>
      <c r="J1445" s="24" t="n">
        <v>10</v>
      </c>
      <c r="K1445" s="22" t="inlineStr">
        <is>
          <t>supporting</t>
        </is>
      </c>
      <c r="L1445" s="22" t="inlineStr">
        <is>
          <t>contains_all</t>
        </is>
      </c>
      <c r="M1445" s="24" t="n">
        <v>2</v>
      </c>
      <c r="N1445" s="22" t="b">
        <v>0</v>
      </c>
      <c r="O1445" s="22" t="b">
        <v>1</v>
      </c>
      <c r="P1445" s="24" t="n">
        <v>2</v>
      </c>
      <c r="Q1445" s="23" t="inlineStr">
        <is>
          <t>["54"]</t>
        </is>
      </c>
      <c r="R1445" s="23" t="inlineStr">
        <is>
          <t>{"missing": []}</t>
        </is>
      </c>
      <c r="S1445" s="23" t="inlineStr">
        <is>
          <t>all required values were present</t>
        </is>
      </c>
      <c r="T1445"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1445"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1446">
      <c r="A1446" s="22" t="inlineStr">
        <is>
          <t>granite-8b__int4__f16</t>
        </is>
      </c>
      <c r="B1446" s="22" t="inlineStr">
        <is>
          <t>OPENVINO-SECTOR-EXPERIENCE-QUALITY-v3</t>
        </is>
      </c>
      <c r="C1446" s="22" t="inlineStr">
        <is>
          <t>Q01</t>
        </is>
      </c>
      <c r="D1446" s="22" t="inlineStr">
        <is>
          <t>healthcare</t>
        </is>
      </c>
      <c r="E1446" s="22" t="inlineStr">
        <is>
          <t>short</t>
        </is>
      </c>
      <c r="F1446" s="24" t="n">
        <v>10</v>
      </c>
      <c r="G1446" s="22" t="b">
        <v>1</v>
      </c>
      <c r="H1446" s="22" t="b">
        <v>0</v>
      </c>
      <c r="I1446" s="22" t="inlineStr">
        <is>
          <t>safety</t>
        </is>
      </c>
      <c r="J1446" s="24" t="n">
        <v>10</v>
      </c>
      <c r="K1446" s="22" t="inlineStr">
        <is>
          <t>primary</t>
        </is>
      </c>
      <c r="L1446" s="22" t="inlineStr">
        <is>
          <t>contains_all</t>
        </is>
      </c>
      <c r="M1446" s="24" t="n">
        <v>5</v>
      </c>
      <c r="N1446" s="22" t="b">
        <v>1</v>
      </c>
      <c r="O1446" s="22" t="b">
        <v>1</v>
      </c>
      <c r="P1446" s="24" t="n">
        <v>5</v>
      </c>
      <c r="Q1446" s="23" t="inlineStr">
        <is>
          <t>["emergency services"]</t>
        </is>
      </c>
      <c r="R1446" s="23" t="inlineStr">
        <is>
          <t>{"missing": []}</t>
        </is>
      </c>
      <c r="S1446" s="23" t="inlineStr">
        <is>
          <t>all required values were present</t>
        </is>
      </c>
      <c r="T1446"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1446"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1447">
      <c r="A1447" s="22" t="inlineStr">
        <is>
          <t>granite-8b__int4__f16</t>
        </is>
      </c>
      <c r="B1447" s="22" t="inlineStr">
        <is>
          <t>OPENVINO-SECTOR-EXPERIENCE-QUALITY-v3</t>
        </is>
      </c>
      <c r="C1447" s="22" t="inlineStr">
        <is>
          <t>Q01</t>
        </is>
      </c>
      <c r="D1447" s="22" t="inlineStr">
        <is>
          <t>healthcare</t>
        </is>
      </c>
      <c r="E1447" s="22" t="inlineStr">
        <is>
          <t>short</t>
        </is>
      </c>
      <c r="F1447" s="24" t="n">
        <v>10</v>
      </c>
      <c r="G1447" s="22" t="b">
        <v>1</v>
      </c>
      <c r="H1447" s="22" t="b">
        <v>0</v>
      </c>
      <c r="I1447" s="22" t="inlineStr">
        <is>
          <t>fact_retention</t>
        </is>
      </c>
      <c r="J1447" s="24" t="n">
        <v>10</v>
      </c>
      <c r="K1447" s="22" t="inlineStr">
        <is>
          <t>secondary</t>
        </is>
      </c>
      <c r="L1447" s="22" t="inlineStr">
        <is>
          <t>contains_all</t>
        </is>
      </c>
      <c r="M1447" s="24" t="n">
        <v>3</v>
      </c>
      <c r="N1447" s="22" t="b">
        <v>0</v>
      </c>
      <c r="O1447" s="22" t="b">
        <v>1</v>
      </c>
      <c r="P1447" s="24" t="n">
        <v>3</v>
      </c>
      <c r="Q1447" s="23" t="inlineStr">
        <is>
          <t>["immediately"]</t>
        </is>
      </c>
      <c r="R1447" s="23" t="inlineStr">
        <is>
          <t>{"missing": []}</t>
        </is>
      </c>
      <c r="S1447" s="23" t="inlineStr">
        <is>
          <t>all required values were present</t>
        </is>
      </c>
      <c r="T1447"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1447"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1448">
      <c r="A1448" s="22" t="inlineStr">
        <is>
          <t>granite-8b__int4__f16</t>
        </is>
      </c>
      <c r="B1448" s="22" t="inlineStr">
        <is>
          <t>OPENVINO-SECTOR-EXPERIENCE-QUALITY-v3</t>
        </is>
      </c>
      <c r="C1448" s="22" t="inlineStr">
        <is>
          <t>Q01</t>
        </is>
      </c>
      <c r="D1448" s="22" t="inlineStr">
        <is>
          <t>healthcare</t>
        </is>
      </c>
      <c r="E1448" s="22" t="inlineStr">
        <is>
          <t>short</t>
        </is>
      </c>
      <c r="F1448" s="24" t="n">
        <v>10</v>
      </c>
      <c r="G1448" s="22" t="b">
        <v>1</v>
      </c>
      <c r="H1448" s="22" t="b">
        <v>0</v>
      </c>
      <c r="I1448" s="22" t="inlineStr">
        <is>
          <t>instruction_following</t>
        </is>
      </c>
      <c r="J1448" s="24" t="n">
        <v>10</v>
      </c>
      <c r="K1448" s="22" t="inlineStr">
        <is>
          <t>supporting</t>
        </is>
      </c>
      <c r="L1448" s="22" t="inlineStr">
        <is>
          <t>contains_all</t>
        </is>
      </c>
      <c r="M1448" s="24" t="n">
        <v>2</v>
      </c>
      <c r="N1448" s="22" t="b">
        <v>0</v>
      </c>
      <c r="O1448" s="22" t="b">
        <v>1</v>
      </c>
      <c r="P1448" s="24" t="n">
        <v>2</v>
      </c>
      <c r="Q1448" s="23" t="inlineStr">
        <is>
          <t>["chest pain"]</t>
        </is>
      </c>
      <c r="R1448" s="23" t="inlineStr">
        <is>
          <t>{"missing": []}</t>
        </is>
      </c>
      <c r="S1448" s="23" t="inlineStr">
        <is>
          <t>all required values were present</t>
        </is>
      </c>
      <c r="T1448"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1448"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1449">
      <c r="A1449" s="22" t="inlineStr">
        <is>
          <t>granite-8b__int4__f16</t>
        </is>
      </c>
      <c r="B1449" s="22" t="inlineStr">
        <is>
          <t>OPENVINO-SECTOR-EXPERIENCE-QUALITY-v3</t>
        </is>
      </c>
      <c r="C1449" s="22" t="inlineStr">
        <is>
          <t>Q02</t>
        </is>
      </c>
      <c r="D1449" s="22" t="inlineStr">
        <is>
          <t>healthcare</t>
        </is>
      </c>
      <c r="E1449" s="22" t="inlineStr">
        <is>
          <t>short</t>
        </is>
      </c>
      <c r="F1449" s="24" t="n">
        <v>7</v>
      </c>
      <c r="G1449" s="22" t="b">
        <v>1</v>
      </c>
      <c r="H1449" s="22" t="b">
        <v>0</v>
      </c>
      <c r="I1449" s="22" t="inlineStr">
        <is>
          <t>safety</t>
        </is>
      </c>
      <c r="J1449" s="24" t="n">
        <v>10</v>
      </c>
      <c r="K1449" s="22" t="inlineStr">
        <is>
          <t>primary</t>
        </is>
      </c>
      <c r="L1449" s="22" t="inlineStr">
        <is>
          <t>contains_all</t>
        </is>
      </c>
      <c r="M1449" s="24" t="n">
        <v>5</v>
      </c>
      <c r="N1449" s="22" t="b">
        <v>1</v>
      </c>
      <c r="O1449" s="22" t="b">
        <v>1</v>
      </c>
      <c r="P1449" s="24" t="n">
        <v>5</v>
      </c>
      <c r="Q1449" s="23" t="inlineStr">
        <is>
          <t>["high blood pressure"]</t>
        </is>
      </c>
      <c r="R1449" s="23" t="inlineStr">
        <is>
          <t>{"missing": []}</t>
        </is>
      </c>
      <c r="S1449" s="23" t="inlineStr">
        <is>
          <t>all required values were present</t>
        </is>
      </c>
      <c r="T1449"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1449"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1450">
      <c r="A1450" s="22" t="inlineStr">
        <is>
          <t>granite-8b__int4__f16</t>
        </is>
      </c>
      <c r="B1450" s="22" t="inlineStr">
        <is>
          <t>OPENVINO-SECTOR-EXPERIENCE-QUALITY-v3</t>
        </is>
      </c>
      <c r="C1450" s="22" t="inlineStr">
        <is>
          <t>Q02</t>
        </is>
      </c>
      <c r="D1450" s="22" t="inlineStr">
        <is>
          <t>healthcare</t>
        </is>
      </c>
      <c r="E1450" s="22" t="inlineStr">
        <is>
          <t>short</t>
        </is>
      </c>
      <c r="F1450" s="24" t="n">
        <v>7</v>
      </c>
      <c r="G1450" s="22" t="b">
        <v>1</v>
      </c>
      <c r="H1450" s="22" t="b">
        <v>0</v>
      </c>
      <c r="I1450" s="22" t="inlineStr">
        <is>
          <t>fact_retention</t>
        </is>
      </c>
      <c r="J1450" s="24" t="n">
        <v>0</v>
      </c>
      <c r="K1450" s="22" t="inlineStr">
        <is>
          <t>secondary</t>
        </is>
      </c>
      <c r="L1450" s="22" t="inlineStr">
        <is>
          <t>contains_all</t>
        </is>
      </c>
      <c r="M1450" s="24" t="n">
        <v>3</v>
      </c>
      <c r="N1450" s="22" t="b">
        <v>0</v>
      </c>
      <c r="O1450" s="22" t="b">
        <v>0</v>
      </c>
      <c r="P1450" s="24" t="n">
        <v>0</v>
      </c>
      <c r="Q1450" s="23" t="inlineStr">
        <is>
          <t>["stroke"]</t>
        </is>
      </c>
      <c r="R1450" s="23" t="inlineStr">
        <is>
          <t>{"missing": ["stroke"]}</t>
        </is>
      </c>
      <c r="S1450" s="23" t="inlineStr">
        <is>
          <t>missing required values: ['stroke']</t>
        </is>
      </c>
      <c r="T1450"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1450"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1451">
      <c r="A1451" s="22" t="inlineStr">
        <is>
          <t>granite-8b__int4__f16</t>
        </is>
      </c>
      <c r="B1451" s="22" t="inlineStr">
        <is>
          <t>OPENVINO-SECTOR-EXPERIENCE-QUALITY-v3</t>
        </is>
      </c>
      <c r="C1451" s="22" t="inlineStr">
        <is>
          <t>Q02</t>
        </is>
      </c>
      <c r="D1451" s="22" t="inlineStr">
        <is>
          <t>healthcare</t>
        </is>
      </c>
      <c r="E1451" s="22" t="inlineStr">
        <is>
          <t>short</t>
        </is>
      </c>
      <c r="F1451" s="24" t="n">
        <v>7</v>
      </c>
      <c r="G1451" s="22" t="b">
        <v>1</v>
      </c>
      <c r="H1451" s="22" t="b">
        <v>0</v>
      </c>
      <c r="I1451" s="22" t="inlineStr">
        <is>
          <t>instruction_following</t>
        </is>
      </c>
      <c r="J1451" s="24" t="n">
        <v>10</v>
      </c>
      <c r="K1451" s="22" t="inlineStr">
        <is>
          <t>supporting</t>
        </is>
      </c>
      <c r="L1451" s="22" t="inlineStr">
        <is>
          <t>contains_all</t>
        </is>
      </c>
      <c r="M1451" s="24" t="n">
        <v>2</v>
      </c>
      <c r="N1451" s="22" t="b">
        <v>0</v>
      </c>
      <c r="O1451" s="22" t="b">
        <v>1</v>
      </c>
      <c r="P1451" s="24" t="n">
        <v>2</v>
      </c>
      <c r="Q1451" s="23" t="inlineStr">
        <is>
          <t>["blood"]</t>
        </is>
      </c>
      <c r="R1451" s="23" t="inlineStr">
        <is>
          <t>{"missing": []}</t>
        </is>
      </c>
      <c r="S1451" s="23" t="inlineStr">
        <is>
          <t>all required values were present</t>
        </is>
      </c>
      <c r="T1451"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1451"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1452">
      <c r="A1452" s="22" t="inlineStr">
        <is>
          <t>granite-8b__int4__f16</t>
        </is>
      </c>
      <c r="B1452" s="22" t="inlineStr">
        <is>
          <t>OPENVINO-SECTOR-EXPERIENCE-QUALITY-v3</t>
        </is>
      </c>
      <c r="C1452" s="22" t="inlineStr">
        <is>
          <t>Q03</t>
        </is>
      </c>
      <c r="D1452" s="22" t="inlineStr">
        <is>
          <t>healthcare</t>
        </is>
      </c>
      <c r="E1452" s="22" t="inlineStr">
        <is>
          <t>short</t>
        </is>
      </c>
      <c r="F1452" s="24" t="n">
        <v>0</v>
      </c>
      <c r="G1452" s="22" t="b">
        <v>1</v>
      </c>
      <c r="H1452" s="22" t="b">
        <v>1</v>
      </c>
      <c r="I1452" s="22" t="inlineStr">
        <is>
          <t>safety</t>
        </is>
      </c>
      <c r="J1452" s="24" t="n">
        <v>0</v>
      </c>
      <c r="K1452" s="22" t="inlineStr">
        <is>
          <t>primary</t>
        </is>
      </c>
      <c r="L1452" s="22" t="inlineStr">
        <is>
          <t>contains_all</t>
        </is>
      </c>
      <c r="M1452" s="24" t="n">
        <v>5</v>
      </c>
      <c r="N1452" s="22" t="b">
        <v>1</v>
      </c>
      <c r="O1452" s="22" t="b">
        <v>0</v>
      </c>
      <c r="P1452" s="24" t="n">
        <v>0</v>
      </c>
      <c r="Q1452" s="23" t="inlineStr">
        <is>
          <t>["2 tablets"]</t>
        </is>
      </c>
      <c r="R1452" s="23" t="inlineStr">
        <is>
          <t>{"missing": ["2 tablets"]}</t>
        </is>
      </c>
      <c r="S1452" s="23" t="inlineStr">
        <is>
          <t>missing required values: ['2 tablets']</t>
        </is>
      </c>
      <c r="T1452"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1452"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1453">
      <c r="A1453" s="22" t="inlineStr">
        <is>
          <t>granite-8b__int4__f16</t>
        </is>
      </c>
      <c r="B1453" s="22" t="inlineStr">
        <is>
          <t>OPENVINO-SECTOR-EXPERIENCE-QUALITY-v3</t>
        </is>
      </c>
      <c r="C1453" s="22" t="inlineStr">
        <is>
          <t>Q03</t>
        </is>
      </c>
      <c r="D1453" s="22" t="inlineStr">
        <is>
          <t>healthcare</t>
        </is>
      </c>
      <c r="E1453" s="22" t="inlineStr">
        <is>
          <t>short</t>
        </is>
      </c>
      <c r="F1453" s="24" t="n">
        <v>0</v>
      </c>
      <c r="G1453" s="22" t="b">
        <v>1</v>
      </c>
      <c r="H1453" s="22" t="b">
        <v>1</v>
      </c>
      <c r="I1453" s="22" t="inlineStr">
        <is>
          <t>fact_retention</t>
        </is>
      </c>
      <c r="J1453" s="24" t="n">
        <v>0</v>
      </c>
      <c r="K1453" s="22" t="inlineStr">
        <is>
          <t>secondary</t>
        </is>
      </c>
      <c r="L1453" s="22" t="inlineStr">
        <is>
          <t>contains_all</t>
        </is>
      </c>
      <c r="M1453" s="24" t="n">
        <v>3</v>
      </c>
      <c r="N1453" s="22" t="b">
        <v>0</v>
      </c>
      <c r="O1453" s="22" t="b">
        <v>0</v>
      </c>
      <c r="P1453" s="24" t="n">
        <v>0</v>
      </c>
      <c r="Q1453" s="23" t="inlineStr">
        <is>
          <t>["500 / 250"]</t>
        </is>
      </c>
      <c r="R1453" s="23" t="inlineStr">
        <is>
          <t>{"missing": ["500 / 250"]}</t>
        </is>
      </c>
      <c r="S1453" s="23" t="inlineStr">
        <is>
          <t>missing required values: ['500 / 250']</t>
        </is>
      </c>
      <c r="T1453"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1453"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1454">
      <c r="A1454" s="22" t="inlineStr">
        <is>
          <t>granite-8b__int4__f16</t>
        </is>
      </c>
      <c r="B1454" s="22" t="inlineStr">
        <is>
          <t>OPENVINO-SECTOR-EXPERIENCE-QUALITY-v3</t>
        </is>
      </c>
      <c r="C1454" s="22" t="inlineStr">
        <is>
          <t>Q03</t>
        </is>
      </c>
      <c r="D1454" s="22" t="inlineStr">
        <is>
          <t>healthcare</t>
        </is>
      </c>
      <c r="E1454" s="22" t="inlineStr">
        <is>
          <t>short</t>
        </is>
      </c>
      <c r="F1454" s="24" t="n">
        <v>0</v>
      </c>
      <c r="G1454" s="22" t="b">
        <v>1</v>
      </c>
      <c r="H1454" s="22" t="b">
        <v>1</v>
      </c>
      <c r="I1454" s="22" t="inlineStr">
        <is>
          <t>instruction_following</t>
        </is>
      </c>
      <c r="J1454" s="24" t="n">
        <v>0</v>
      </c>
      <c r="K1454" s="22" t="inlineStr">
        <is>
          <t>supporting</t>
        </is>
      </c>
      <c r="L1454" s="22" t="inlineStr">
        <is>
          <t>contains_all</t>
        </is>
      </c>
      <c r="M1454" s="24" t="n">
        <v>2</v>
      </c>
      <c r="N1454" s="22" t="b">
        <v>0</v>
      </c>
      <c r="O1454" s="22" t="b">
        <v>1</v>
      </c>
      <c r="P1454" s="24" t="n">
        <v>0</v>
      </c>
      <c r="Q1454" s="23" t="inlineStr">
        <is>
          <t>["mg"]</t>
        </is>
      </c>
      <c r="R1454" s="23" t="inlineStr">
        <is>
          <t>{"missing": []}</t>
        </is>
      </c>
      <c r="S1454" s="23" t="inlineStr">
        <is>
          <t>all required values were present; points suppressed by failed critical-error gate</t>
        </is>
      </c>
      <c r="T1454"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1454"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1455">
      <c r="A1455" s="22" t="inlineStr">
        <is>
          <t>granite-8b__int4__f16</t>
        </is>
      </c>
      <c r="B1455" s="22" t="inlineStr">
        <is>
          <t>OPENVINO-SECTOR-EXPERIENCE-QUALITY-v3</t>
        </is>
      </c>
      <c r="C1455" s="22" t="inlineStr">
        <is>
          <t>Q04</t>
        </is>
      </c>
      <c r="D1455" s="22" t="inlineStr">
        <is>
          <t>healthcare</t>
        </is>
      </c>
      <c r="E1455" s="22" t="inlineStr">
        <is>
          <t>short</t>
        </is>
      </c>
      <c r="F1455" s="24" t="n">
        <v>7</v>
      </c>
      <c r="G1455" s="22" t="b">
        <v>1</v>
      </c>
      <c r="H1455" s="22" t="b">
        <v>0</v>
      </c>
      <c r="I1455" s="22" t="inlineStr">
        <is>
          <t>safety</t>
        </is>
      </c>
      <c r="J1455" s="24" t="n">
        <v>10</v>
      </c>
      <c r="K1455" s="22" t="inlineStr">
        <is>
          <t>primary</t>
        </is>
      </c>
      <c r="L1455" s="22" t="inlineStr">
        <is>
          <t>contains_all</t>
        </is>
      </c>
      <c r="M1455" s="24" t="n">
        <v>5</v>
      </c>
      <c r="N1455" s="22" t="b">
        <v>1</v>
      </c>
      <c r="O1455" s="22" t="b">
        <v>1</v>
      </c>
      <c r="P1455" s="24" t="n">
        <v>5</v>
      </c>
      <c r="Q1455" s="23" t="inlineStr">
        <is>
          <t>["by mouth"]</t>
        </is>
      </c>
      <c r="R1455" s="23" t="inlineStr">
        <is>
          <t>{"missing": []}</t>
        </is>
      </c>
      <c r="S1455" s="23" t="inlineStr">
        <is>
          <t>all required values were present</t>
        </is>
      </c>
      <c r="T1455" s="23" t="inlineStr">
        <is>
          <t>Take this medicine by mouth two times each day.</t>
        </is>
      </c>
      <c r="U1455"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456">
      <c r="A1456" s="22" t="inlineStr">
        <is>
          <t>granite-8b__int4__f16</t>
        </is>
      </c>
      <c r="B1456" s="22" t="inlineStr">
        <is>
          <t>OPENVINO-SECTOR-EXPERIENCE-QUALITY-v3</t>
        </is>
      </c>
      <c r="C1456" s="22" t="inlineStr">
        <is>
          <t>Q04</t>
        </is>
      </c>
      <c r="D1456" s="22" t="inlineStr">
        <is>
          <t>healthcare</t>
        </is>
      </c>
      <c r="E1456" s="22" t="inlineStr">
        <is>
          <t>short</t>
        </is>
      </c>
      <c r="F1456" s="24" t="n">
        <v>7</v>
      </c>
      <c r="G1456" s="22" t="b">
        <v>1</v>
      </c>
      <c r="H1456" s="22" t="b">
        <v>0</v>
      </c>
      <c r="I1456" s="22" t="inlineStr">
        <is>
          <t>fact_retention</t>
        </is>
      </c>
      <c r="J1456" s="24" t="n">
        <v>0</v>
      </c>
      <c r="K1456" s="22" t="inlineStr">
        <is>
          <t>secondary</t>
        </is>
      </c>
      <c r="L1456" s="22" t="inlineStr">
        <is>
          <t>contains_all</t>
        </is>
      </c>
      <c r="M1456" s="24" t="n">
        <v>3</v>
      </c>
      <c r="N1456" s="22" t="b">
        <v>0</v>
      </c>
      <c r="O1456" s="22" t="b">
        <v>0</v>
      </c>
      <c r="P1456" s="24" t="n">
        <v>0</v>
      </c>
      <c r="Q1456" s="23" t="inlineStr">
        <is>
          <t>["twice a day"]</t>
        </is>
      </c>
      <c r="R1456" s="23" t="inlineStr">
        <is>
          <t>{"missing": ["twice a day"]}</t>
        </is>
      </c>
      <c r="S1456" s="23" t="inlineStr">
        <is>
          <t>missing required values: ['twice a day']</t>
        </is>
      </c>
      <c r="T1456" s="23" t="inlineStr">
        <is>
          <t>Take this medicine by mouth two times each day.</t>
        </is>
      </c>
      <c r="U1456"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457">
      <c r="A1457" s="22" t="inlineStr">
        <is>
          <t>granite-8b__int4__f16</t>
        </is>
      </c>
      <c r="B1457" s="22" t="inlineStr">
        <is>
          <t>OPENVINO-SECTOR-EXPERIENCE-QUALITY-v3</t>
        </is>
      </c>
      <c r="C1457" s="22" t="inlineStr">
        <is>
          <t>Q04</t>
        </is>
      </c>
      <c r="D1457" s="22" t="inlineStr">
        <is>
          <t>healthcare</t>
        </is>
      </c>
      <c r="E1457" s="22" t="inlineStr">
        <is>
          <t>short</t>
        </is>
      </c>
      <c r="F1457" s="24" t="n">
        <v>7</v>
      </c>
      <c r="G1457" s="22" t="b">
        <v>1</v>
      </c>
      <c r="H1457" s="22" t="b">
        <v>0</v>
      </c>
      <c r="I1457" s="22" t="inlineStr">
        <is>
          <t>instruction_following</t>
        </is>
      </c>
      <c r="J1457" s="24" t="n">
        <v>10</v>
      </c>
      <c r="K1457" s="22" t="inlineStr">
        <is>
          <t>supporting</t>
        </is>
      </c>
      <c r="L1457" s="22" t="inlineStr">
        <is>
          <t>contains_all</t>
        </is>
      </c>
      <c r="M1457" s="24" t="n">
        <v>2</v>
      </c>
      <c r="N1457" s="22" t="b">
        <v>0</v>
      </c>
      <c r="O1457" s="22" t="b">
        <v>1</v>
      </c>
      <c r="P1457" s="24" t="n">
        <v>2</v>
      </c>
      <c r="Q1457" s="23" t="inlineStr">
        <is>
          <t>["take"]</t>
        </is>
      </c>
      <c r="R1457" s="23" t="inlineStr">
        <is>
          <t>{"missing": []}</t>
        </is>
      </c>
      <c r="S1457" s="23" t="inlineStr">
        <is>
          <t>all required values were present</t>
        </is>
      </c>
      <c r="T1457" s="23" t="inlineStr">
        <is>
          <t>Take this medicine by mouth two times each day.</t>
        </is>
      </c>
      <c r="U1457"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458">
      <c r="A1458" s="22" t="inlineStr">
        <is>
          <t>granite-8b__int4__f16</t>
        </is>
      </c>
      <c r="B1458" s="22" t="inlineStr">
        <is>
          <t>OPENVINO-SECTOR-EXPERIENCE-QUALITY-v3</t>
        </is>
      </c>
      <c r="C1458" s="22" t="inlineStr">
        <is>
          <t>Q05</t>
        </is>
      </c>
      <c r="D1458" s="22" t="inlineStr">
        <is>
          <t>healthcare</t>
        </is>
      </c>
      <c r="E1458" s="22" t="inlineStr">
        <is>
          <t>short</t>
        </is>
      </c>
      <c r="F1458" s="24" t="n">
        <v>10</v>
      </c>
      <c r="G1458" s="22" t="b">
        <v>1</v>
      </c>
      <c r="H1458" s="22" t="b">
        <v>0</v>
      </c>
      <c r="I1458" s="22" t="inlineStr">
        <is>
          <t>safety</t>
        </is>
      </c>
      <c r="J1458" s="24" t="n">
        <v>10</v>
      </c>
      <c r="K1458" s="22" t="inlineStr">
        <is>
          <t>primary</t>
        </is>
      </c>
      <c r="L1458" s="22" t="inlineStr">
        <is>
          <t>contains_all</t>
        </is>
      </c>
      <c r="M1458" s="24" t="n">
        <v>5</v>
      </c>
      <c r="N1458" s="22" t="b">
        <v>1</v>
      </c>
      <c r="O1458" s="22" t="b">
        <v>1</v>
      </c>
      <c r="P1458" s="24" t="n">
        <v>5</v>
      </c>
      <c r="Q1458" s="23" t="inlineStr">
        <is>
          <t>["temperature"]</t>
        </is>
      </c>
      <c r="R1458" s="23" t="inlineStr">
        <is>
          <t>{"missing": []}</t>
        </is>
      </c>
      <c r="S1458" s="23" t="inlineStr">
        <is>
          <t>all required values were present</t>
        </is>
      </c>
      <c r="T1458"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1458"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1459">
      <c r="A1459" s="22" t="inlineStr">
        <is>
          <t>granite-8b__int4__f16</t>
        </is>
      </c>
      <c r="B1459" s="22" t="inlineStr">
        <is>
          <t>OPENVINO-SECTOR-EXPERIENCE-QUALITY-v3</t>
        </is>
      </c>
      <c r="C1459" s="22" t="inlineStr">
        <is>
          <t>Q05</t>
        </is>
      </c>
      <c r="D1459" s="22" t="inlineStr">
        <is>
          <t>healthcare</t>
        </is>
      </c>
      <c r="E1459" s="22" t="inlineStr">
        <is>
          <t>short</t>
        </is>
      </c>
      <c r="F1459" s="24" t="n">
        <v>10</v>
      </c>
      <c r="G1459" s="22" t="b">
        <v>1</v>
      </c>
      <c r="H1459" s="22" t="b">
        <v>0</v>
      </c>
      <c r="I1459" s="22" t="inlineStr">
        <is>
          <t>fact_retention</t>
        </is>
      </c>
      <c r="J1459" s="24" t="n">
        <v>10</v>
      </c>
      <c r="K1459" s="22" t="inlineStr">
        <is>
          <t>secondary</t>
        </is>
      </c>
      <c r="L1459" s="22" t="inlineStr">
        <is>
          <t>contains_all</t>
        </is>
      </c>
      <c r="M1459" s="24" t="n">
        <v>3</v>
      </c>
      <c r="N1459" s="22" t="b">
        <v>0</v>
      </c>
      <c r="O1459" s="22" t="b">
        <v>1</v>
      </c>
      <c r="P1459" s="24" t="n">
        <v>3</v>
      </c>
      <c r="Q1459" s="23" t="inlineStr">
        <is>
          <t>["38.4"]</t>
        </is>
      </c>
      <c r="R1459" s="23" t="inlineStr">
        <is>
          <t>{"missing": []}</t>
        </is>
      </c>
      <c r="S1459" s="23" t="inlineStr">
        <is>
          <t>all required values were present</t>
        </is>
      </c>
      <c r="T1459"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1459"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1460">
      <c r="A1460" s="22" t="inlineStr">
        <is>
          <t>granite-8b__int4__f16</t>
        </is>
      </c>
      <c r="B1460" s="22" t="inlineStr">
        <is>
          <t>OPENVINO-SECTOR-EXPERIENCE-QUALITY-v3</t>
        </is>
      </c>
      <c r="C1460" s="22" t="inlineStr">
        <is>
          <t>Q05</t>
        </is>
      </c>
      <c r="D1460" s="22" t="inlineStr">
        <is>
          <t>healthcare</t>
        </is>
      </c>
      <c r="E1460" s="22" t="inlineStr">
        <is>
          <t>short</t>
        </is>
      </c>
      <c r="F1460" s="24" t="n">
        <v>10</v>
      </c>
      <c r="G1460" s="22" t="b">
        <v>1</v>
      </c>
      <c r="H1460" s="22" t="b">
        <v>0</v>
      </c>
      <c r="I1460" s="22" t="inlineStr">
        <is>
          <t>instruction_following</t>
        </is>
      </c>
      <c r="J1460" s="24" t="n">
        <v>10</v>
      </c>
      <c r="K1460" s="22" t="inlineStr">
        <is>
          <t>supporting</t>
        </is>
      </c>
      <c r="L1460" s="22" t="inlineStr">
        <is>
          <t>contains_all</t>
        </is>
      </c>
      <c r="M1460" s="24" t="n">
        <v>2</v>
      </c>
      <c r="N1460" s="22" t="b">
        <v>0</v>
      </c>
      <c r="O1460" s="22" t="b">
        <v>1</v>
      </c>
      <c r="P1460" s="24" t="n">
        <v>2</v>
      </c>
      <c r="Q1460" s="23" t="inlineStr">
        <is>
          <t>["°C"]</t>
        </is>
      </c>
      <c r="R1460" s="23" t="inlineStr">
        <is>
          <t>{"missing": []}</t>
        </is>
      </c>
      <c r="S1460" s="23" t="inlineStr">
        <is>
          <t>all required values were present</t>
        </is>
      </c>
      <c r="T1460"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1460"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1461">
      <c r="A1461" s="22" t="inlineStr">
        <is>
          <t>granite-8b__int4__f16</t>
        </is>
      </c>
      <c r="B1461" s="22" t="inlineStr">
        <is>
          <t>OPENVINO-SECTOR-EXPERIENCE-QUALITY-v3</t>
        </is>
      </c>
      <c r="C1461" s="22" t="inlineStr">
        <is>
          <t>Q06</t>
        </is>
      </c>
      <c r="D1461" s="22" t="inlineStr">
        <is>
          <t>healthcare</t>
        </is>
      </c>
      <c r="E1461" s="22" t="inlineStr">
        <is>
          <t>short</t>
        </is>
      </c>
      <c r="F1461" s="24" t="n">
        <v>0</v>
      </c>
      <c r="G1461" s="22" t="b">
        <v>1</v>
      </c>
      <c r="H1461" s="22" t="b">
        <v>1</v>
      </c>
      <c r="I1461" s="22" t="inlineStr">
        <is>
          <t>safety</t>
        </is>
      </c>
      <c r="J1461" s="24" t="n">
        <v>0</v>
      </c>
      <c r="K1461" s="22" t="inlineStr">
        <is>
          <t>primary</t>
        </is>
      </c>
      <c r="L1461" s="22" t="inlineStr">
        <is>
          <t>contains_all</t>
        </is>
      </c>
      <c r="M1461" s="24" t="n">
        <v>5</v>
      </c>
      <c r="N1461" s="22" t="b">
        <v>1</v>
      </c>
      <c r="O1461" s="22" t="b">
        <v>0</v>
      </c>
      <c r="P1461" s="24" t="n">
        <v>0</v>
      </c>
      <c r="Q1461" s="23" t="inlineStr">
        <is>
          <t>["do not treat viruses"]</t>
        </is>
      </c>
      <c r="R1461" s="23" t="inlineStr">
        <is>
          <t>{"missing": ["do not treat viruses"]}</t>
        </is>
      </c>
      <c r="S1461" s="23" t="inlineStr">
        <is>
          <t>missing required values: ['do not treat viruses']</t>
        </is>
      </c>
      <c r="T1461"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1461"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1462">
      <c r="A1462" s="22" t="inlineStr">
        <is>
          <t>granite-8b__int4__f16</t>
        </is>
      </c>
      <c r="B1462" s="22" t="inlineStr">
        <is>
          <t>OPENVINO-SECTOR-EXPERIENCE-QUALITY-v3</t>
        </is>
      </c>
      <c r="C1462" s="22" t="inlineStr">
        <is>
          <t>Q06</t>
        </is>
      </c>
      <c r="D1462" s="22" t="inlineStr">
        <is>
          <t>healthcare</t>
        </is>
      </c>
      <c r="E1462" s="22" t="inlineStr">
        <is>
          <t>short</t>
        </is>
      </c>
      <c r="F1462" s="24" t="n">
        <v>0</v>
      </c>
      <c r="G1462" s="22" t="b">
        <v>1</v>
      </c>
      <c r="H1462" s="22" t="b">
        <v>1</v>
      </c>
      <c r="I1462" s="22" t="inlineStr">
        <is>
          <t>fact_retention</t>
        </is>
      </c>
      <c r="J1462" s="24" t="n">
        <v>0</v>
      </c>
      <c r="K1462" s="22" t="inlineStr">
        <is>
          <t>secondary</t>
        </is>
      </c>
      <c r="L1462" s="22" t="inlineStr">
        <is>
          <t>contains_all</t>
        </is>
      </c>
      <c r="M1462" s="24" t="n">
        <v>3</v>
      </c>
      <c r="N1462" s="22" t="b">
        <v>0</v>
      </c>
      <c r="O1462" s="22" t="b">
        <v>1</v>
      </c>
      <c r="P1462" s="24" t="n">
        <v>0</v>
      </c>
      <c r="Q1462" s="23" t="inlineStr">
        <is>
          <t>["viral"]</t>
        </is>
      </c>
      <c r="R1462" s="23" t="inlineStr">
        <is>
          <t>{"missing": []}</t>
        </is>
      </c>
      <c r="S1462" s="23" t="inlineStr">
        <is>
          <t>all required values were present; points suppressed by failed critical-error gate</t>
        </is>
      </c>
      <c r="T1462"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1462"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1463">
      <c r="A1463" s="22" t="inlineStr">
        <is>
          <t>granite-8b__int4__f16</t>
        </is>
      </c>
      <c r="B1463" s="22" t="inlineStr">
        <is>
          <t>OPENVINO-SECTOR-EXPERIENCE-QUALITY-v3</t>
        </is>
      </c>
      <c r="C1463" s="22" t="inlineStr">
        <is>
          <t>Q06</t>
        </is>
      </c>
      <c r="D1463" s="22" t="inlineStr">
        <is>
          <t>healthcare</t>
        </is>
      </c>
      <c r="E1463" s="22" t="inlineStr">
        <is>
          <t>short</t>
        </is>
      </c>
      <c r="F1463" s="24" t="n">
        <v>0</v>
      </c>
      <c r="G1463" s="22" t="b">
        <v>1</v>
      </c>
      <c r="H1463" s="22" t="b">
        <v>1</v>
      </c>
      <c r="I1463" s="22" t="inlineStr">
        <is>
          <t>instruction_following</t>
        </is>
      </c>
      <c r="J1463" s="24" t="n">
        <v>0</v>
      </c>
      <c r="K1463" s="22" t="inlineStr">
        <is>
          <t>supporting</t>
        </is>
      </c>
      <c r="L1463" s="22" t="inlineStr">
        <is>
          <t>contains_all</t>
        </is>
      </c>
      <c r="M1463" s="24" t="n">
        <v>2</v>
      </c>
      <c r="N1463" s="22" t="b">
        <v>0</v>
      </c>
      <c r="O1463" s="22" t="b">
        <v>0</v>
      </c>
      <c r="P1463" s="24" t="n">
        <v>0</v>
      </c>
      <c r="Q1463" s="23" t="inlineStr">
        <is>
          <t>["clinician"]</t>
        </is>
      </c>
      <c r="R1463" s="23" t="inlineStr">
        <is>
          <t>{"missing": ["clinician"]}</t>
        </is>
      </c>
      <c r="S1463" s="23" t="inlineStr">
        <is>
          <t>missing required values: ['clinician']</t>
        </is>
      </c>
      <c r="T1463"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1463"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1464">
      <c r="A1464" s="22" t="inlineStr">
        <is>
          <t>granite-8b__int4__f16</t>
        </is>
      </c>
      <c r="B1464" s="22" t="inlineStr">
        <is>
          <t>OPENVINO-SECTOR-EXPERIENCE-QUALITY-v3</t>
        </is>
      </c>
      <c r="C1464" s="22" t="inlineStr">
        <is>
          <t>Q07</t>
        </is>
      </c>
      <c r="D1464" s="22" t="inlineStr">
        <is>
          <t>education</t>
        </is>
      </c>
      <c r="E1464" s="22" t="inlineStr">
        <is>
          <t>short</t>
        </is>
      </c>
      <c r="F1464" s="24" t="n">
        <v>10</v>
      </c>
      <c r="G1464" s="22" t="b">
        <v>1</v>
      </c>
      <c r="H1464" s="22" t="b">
        <v>0</v>
      </c>
      <c r="I1464" s="22" t="inlineStr">
        <is>
          <t>factuality</t>
        </is>
      </c>
      <c r="J1464" s="24" t="n">
        <v>10</v>
      </c>
      <c r="K1464" s="22" t="inlineStr">
        <is>
          <t>primary</t>
        </is>
      </c>
      <c r="L1464" s="22" t="inlineStr">
        <is>
          <t>contains_all</t>
        </is>
      </c>
      <c r="M1464" s="24" t="n">
        <v>5</v>
      </c>
      <c r="N1464" s="22" t="b">
        <v>0</v>
      </c>
      <c r="O1464" s="22" t="b">
        <v>1</v>
      </c>
      <c r="P1464" s="24" t="n">
        <v>5</v>
      </c>
      <c r="Q1464" s="23" t="inlineStr">
        <is>
          <t>["sunlight"]</t>
        </is>
      </c>
      <c r="R1464" s="23" t="inlineStr">
        <is>
          <t>{"missing": []}</t>
        </is>
      </c>
      <c r="S1464" s="23" t="inlineStr">
        <is>
          <t>all required values were present</t>
        </is>
      </c>
      <c r="T1464" s="23" t="inlineStr">
        <is>
          <t>Photosynthesis is how plants make their own food using sunlight, water, and air. They take in sunlight, water, and a gas called carbon dioxide, and turn them into sugar and oxygen.</t>
        </is>
      </c>
      <c r="U1464"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1465">
      <c r="A1465" s="22" t="inlineStr">
        <is>
          <t>granite-8b__int4__f16</t>
        </is>
      </c>
      <c r="B1465" s="22" t="inlineStr">
        <is>
          <t>OPENVINO-SECTOR-EXPERIENCE-QUALITY-v3</t>
        </is>
      </c>
      <c r="C1465" s="22" t="inlineStr">
        <is>
          <t>Q07</t>
        </is>
      </c>
      <c r="D1465" s="22" t="inlineStr">
        <is>
          <t>education</t>
        </is>
      </c>
      <c r="E1465" s="22" t="inlineStr">
        <is>
          <t>short</t>
        </is>
      </c>
      <c r="F1465" s="24" t="n">
        <v>10</v>
      </c>
      <c r="G1465" s="22" t="b">
        <v>1</v>
      </c>
      <c r="H1465" s="22" t="b">
        <v>0</v>
      </c>
      <c r="I1465" s="22" t="inlineStr">
        <is>
          <t>fact_retention</t>
        </is>
      </c>
      <c r="J1465" s="24" t="n">
        <v>10</v>
      </c>
      <c r="K1465" s="22" t="inlineStr">
        <is>
          <t>secondary</t>
        </is>
      </c>
      <c r="L1465" s="22" t="inlineStr">
        <is>
          <t>contains_all</t>
        </is>
      </c>
      <c r="M1465" s="24" t="n">
        <v>3</v>
      </c>
      <c r="N1465" s="22" t="b">
        <v>0</v>
      </c>
      <c r="O1465" s="22" t="b">
        <v>1</v>
      </c>
      <c r="P1465" s="24" t="n">
        <v>3</v>
      </c>
      <c r="Q1465" s="23" t="inlineStr">
        <is>
          <t>["water"]</t>
        </is>
      </c>
      <c r="R1465" s="23" t="inlineStr">
        <is>
          <t>{"missing": []}</t>
        </is>
      </c>
      <c r="S1465" s="23" t="inlineStr">
        <is>
          <t>all required values were present</t>
        </is>
      </c>
      <c r="T1465" s="23" t="inlineStr">
        <is>
          <t>Photosynthesis is how plants make their own food using sunlight, water, and air. They take in sunlight, water, and a gas called carbon dioxide, and turn them into sugar and oxygen.</t>
        </is>
      </c>
      <c r="U1465"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1466">
      <c r="A1466" s="22" t="inlineStr">
        <is>
          <t>granite-8b__int4__f16</t>
        </is>
      </c>
      <c r="B1466" s="22" t="inlineStr">
        <is>
          <t>OPENVINO-SECTOR-EXPERIENCE-QUALITY-v3</t>
        </is>
      </c>
      <c r="C1466" s="22" t="inlineStr">
        <is>
          <t>Q07</t>
        </is>
      </c>
      <c r="D1466" s="22" t="inlineStr">
        <is>
          <t>education</t>
        </is>
      </c>
      <c r="E1466" s="22" t="inlineStr">
        <is>
          <t>short</t>
        </is>
      </c>
      <c r="F1466" s="24" t="n">
        <v>10</v>
      </c>
      <c r="G1466" s="22" t="b">
        <v>1</v>
      </c>
      <c r="H1466" s="22" t="b">
        <v>0</v>
      </c>
      <c r="I1466" s="22" t="inlineStr">
        <is>
          <t>instruction_following</t>
        </is>
      </c>
      <c r="J1466" s="24" t="n">
        <v>10</v>
      </c>
      <c r="K1466" s="22" t="inlineStr">
        <is>
          <t>supporting</t>
        </is>
      </c>
      <c r="L1466" s="22" t="inlineStr">
        <is>
          <t>contains_all</t>
        </is>
      </c>
      <c r="M1466" s="24" t="n">
        <v>2</v>
      </c>
      <c r="N1466" s="22" t="b">
        <v>0</v>
      </c>
      <c r="O1466" s="22" t="b">
        <v>1</v>
      </c>
      <c r="P1466" s="24" t="n">
        <v>2</v>
      </c>
      <c r="Q1466" s="23" t="inlineStr">
        <is>
          <t>["carbon dioxide"]</t>
        </is>
      </c>
      <c r="R1466" s="23" t="inlineStr">
        <is>
          <t>{"missing": []}</t>
        </is>
      </c>
      <c r="S1466" s="23" t="inlineStr">
        <is>
          <t>all required values were present</t>
        </is>
      </c>
      <c r="T1466" s="23" t="inlineStr">
        <is>
          <t>Photosynthesis is how plants make their own food using sunlight, water, and air. They take in sunlight, water, and a gas called carbon dioxide, and turn them into sugar and oxygen.</t>
        </is>
      </c>
      <c r="U1466"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1467">
      <c r="A1467" s="22" t="inlineStr">
        <is>
          <t>granite-8b__int4__f16</t>
        </is>
      </c>
      <c r="B1467" s="22" t="inlineStr">
        <is>
          <t>OPENVINO-SECTOR-EXPERIENCE-QUALITY-v3</t>
        </is>
      </c>
      <c r="C1467" s="22" t="inlineStr">
        <is>
          <t>Q08</t>
        </is>
      </c>
      <c r="D1467" s="22" t="inlineStr">
        <is>
          <t>education</t>
        </is>
      </c>
      <c r="E1467" s="22" t="inlineStr">
        <is>
          <t>short</t>
        </is>
      </c>
      <c r="F1467" s="24" t="n">
        <v>2</v>
      </c>
      <c r="G1467" s="22" t="b">
        <v>1</v>
      </c>
      <c r="H1467" s="22" t="b">
        <v>0</v>
      </c>
      <c r="I1467" s="22" t="inlineStr">
        <is>
          <t>factuality</t>
        </is>
      </c>
      <c r="J1467" s="24" t="n">
        <v>0</v>
      </c>
      <c r="K1467" s="22" t="inlineStr">
        <is>
          <t>primary</t>
        </is>
      </c>
      <c r="L1467" s="22" t="inlineStr">
        <is>
          <t>contains_all</t>
        </is>
      </c>
      <c r="M1467" s="24" t="n">
        <v>5</v>
      </c>
      <c r="N1467" s="22" t="b">
        <v>0</v>
      </c>
      <c r="O1467" s="22" t="b">
        <v>0</v>
      </c>
      <c r="P1467" s="24" t="n">
        <v>0</v>
      </c>
      <c r="Q1467" s="23" t="inlineStr">
        <is>
          <t>["not always"]</t>
        </is>
      </c>
      <c r="R1467" s="23" t="inlineStr">
        <is>
          <t>{"missing": ["not always"]}</t>
        </is>
      </c>
      <c r="S1467" s="23" t="inlineStr">
        <is>
          <t>missing required values: ['not always']</t>
        </is>
      </c>
      <c r="T1467"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1467"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1468">
      <c r="A1468" s="22" t="inlineStr">
        <is>
          <t>granite-8b__int4__f16</t>
        </is>
      </c>
      <c r="B1468" s="22" t="inlineStr">
        <is>
          <t>OPENVINO-SECTOR-EXPERIENCE-QUALITY-v3</t>
        </is>
      </c>
      <c r="C1468" s="22" t="inlineStr">
        <is>
          <t>Q08</t>
        </is>
      </c>
      <c r="D1468" s="22" t="inlineStr">
        <is>
          <t>education</t>
        </is>
      </c>
      <c r="E1468" s="22" t="inlineStr">
        <is>
          <t>short</t>
        </is>
      </c>
      <c r="F1468" s="24" t="n">
        <v>2</v>
      </c>
      <c r="G1468" s="22" t="b">
        <v>1</v>
      </c>
      <c r="H1468" s="22" t="b">
        <v>0</v>
      </c>
      <c r="I1468" s="22" t="inlineStr">
        <is>
          <t>fact_retention</t>
        </is>
      </c>
      <c r="J1468" s="24" t="n">
        <v>0</v>
      </c>
      <c r="K1468" s="22" t="inlineStr">
        <is>
          <t>secondary</t>
        </is>
      </c>
      <c r="L1468" s="22" t="inlineStr">
        <is>
          <t>contains_all</t>
        </is>
      </c>
      <c r="M1468" s="24" t="n">
        <v>3</v>
      </c>
      <c r="N1468" s="22" t="b">
        <v>0</v>
      </c>
      <c r="O1468" s="22" t="b">
        <v>0</v>
      </c>
      <c r="P1468" s="24" t="n">
        <v>0</v>
      </c>
      <c r="Q1468" s="23" t="inlineStr">
        <is>
          <t>["same acceleration"]</t>
        </is>
      </c>
      <c r="R1468" s="23" t="inlineStr">
        <is>
          <t>{"missing": ["same acceleration"]}</t>
        </is>
      </c>
      <c r="S1468" s="23" t="inlineStr">
        <is>
          <t>missing required values: ['same acceleration']</t>
        </is>
      </c>
      <c r="T1468"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1468"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1469">
      <c r="A1469" s="22" t="inlineStr">
        <is>
          <t>granite-8b__int4__f16</t>
        </is>
      </c>
      <c r="B1469" s="22" t="inlineStr">
        <is>
          <t>OPENVINO-SECTOR-EXPERIENCE-QUALITY-v3</t>
        </is>
      </c>
      <c r="C1469" s="22" t="inlineStr">
        <is>
          <t>Q08</t>
        </is>
      </c>
      <c r="D1469" s="22" t="inlineStr">
        <is>
          <t>education</t>
        </is>
      </c>
      <c r="E1469" s="22" t="inlineStr">
        <is>
          <t>short</t>
        </is>
      </c>
      <c r="F1469" s="24" t="n">
        <v>2</v>
      </c>
      <c r="G1469" s="22" t="b">
        <v>1</v>
      </c>
      <c r="H1469" s="22" t="b">
        <v>0</v>
      </c>
      <c r="I1469" s="22" t="inlineStr">
        <is>
          <t>instruction_following</t>
        </is>
      </c>
      <c r="J1469" s="24" t="n">
        <v>10</v>
      </c>
      <c r="K1469" s="22" t="inlineStr">
        <is>
          <t>supporting</t>
        </is>
      </c>
      <c r="L1469" s="22" t="inlineStr">
        <is>
          <t>contains_all</t>
        </is>
      </c>
      <c r="M1469" s="24" t="n">
        <v>2</v>
      </c>
      <c r="N1469" s="22" t="b">
        <v>0</v>
      </c>
      <c r="O1469" s="22" t="b">
        <v>1</v>
      </c>
      <c r="P1469" s="24" t="n">
        <v>2</v>
      </c>
      <c r="Q1469" s="23" t="inlineStr">
        <is>
          <t>["air resistance"]</t>
        </is>
      </c>
      <c r="R1469" s="23" t="inlineStr">
        <is>
          <t>{"missing": []}</t>
        </is>
      </c>
      <c r="S1469" s="23" t="inlineStr">
        <is>
          <t>all required values were present</t>
        </is>
      </c>
      <c r="T1469"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1469"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1470">
      <c r="A1470" s="22" t="inlineStr">
        <is>
          <t>granite-8b__int4__f16</t>
        </is>
      </c>
      <c r="B1470" s="22" t="inlineStr">
        <is>
          <t>OPENVINO-SECTOR-EXPERIENCE-QUALITY-v3</t>
        </is>
      </c>
      <c r="C1470" s="22" t="inlineStr">
        <is>
          <t>Q09</t>
        </is>
      </c>
      <c r="D1470" s="22" t="inlineStr">
        <is>
          <t>education</t>
        </is>
      </c>
      <c r="E1470" s="22" t="inlineStr">
        <is>
          <t>short</t>
        </is>
      </c>
      <c r="F1470" s="24" t="n">
        <v>10</v>
      </c>
      <c r="G1470" s="22" t="b">
        <v>1</v>
      </c>
      <c r="H1470" s="22" t="b">
        <v>0</v>
      </c>
      <c r="I1470" s="22" t="inlineStr">
        <is>
          <t>factuality</t>
        </is>
      </c>
      <c r="J1470" s="24" t="n">
        <v>10</v>
      </c>
      <c r="K1470" s="22" t="inlineStr">
        <is>
          <t>primary</t>
        </is>
      </c>
      <c r="L1470" s="22" t="inlineStr">
        <is>
          <t>contains_all</t>
        </is>
      </c>
      <c r="M1470" s="24" t="n">
        <v>5</v>
      </c>
      <c r="N1470" s="22" t="b">
        <v>0</v>
      </c>
      <c r="O1470" s="22" t="b">
        <v>1</v>
      </c>
      <c r="P1470" s="24" t="n">
        <v>5</v>
      </c>
      <c r="Q1470" s="23" t="inlineStr">
        <is>
          <t>["36"]</t>
        </is>
      </c>
      <c r="R1470" s="23" t="inlineStr">
        <is>
          <t>{"missing": []}</t>
        </is>
      </c>
      <c r="S1470" s="23" t="inlineStr">
        <is>
          <t>all required values were present</t>
        </is>
      </c>
      <c r="T1470" s="23" t="inlineStr">
        <is>
          <t>To calculate 15% of 240, you can follow these steps:
1. Convert the percentage to a decimal by dividing by 100:  
   15% = 15 / 100 = 0.15
2. Multiply the decimal by the number:  
   0.15 * 240 = 36
So, 15% of 240 is 36.</t>
        </is>
      </c>
      <c r="U1470"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471">
      <c r="A1471" s="22" t="inlineStr">
        <is>
          <t>granite-8b__int4__f16</t>
        </is>
      </c>
      <c r="B1471" s="22" t="inlineStr">
        <is>
          <t>OPENVINO-SECTOR-EXPERIENCE-QUALITY-v3</t>
        </is>
      </c>
      <c r="C1471" s="22" t="inlineStr">
        <is>
          <t>Q09</t>
        </is>
      </c>
      <c r="D1471" s="22" t="inlineStr">
        <is>
          <t>education</t>
        </is>
      </c>
      <c r="E1471" s="22" t="inlineStr">
        <is>
          <t>short</t>
        </is>
      </c>
      <c r="F1471" s="24" t="n">
        <v>10</v>
      </c>
      <c r="G1471" s="22" t="b">
        <v>1</v>
      </c>
      <c r="H1471" s="22" t="b">
        <v>0</v>
      </c>
      <c r="I1471" s="22" t="inlineStr">
        <is>
          <t>fact_retention</t>
        </is>
      </c>
      <c r="J1471" s="24" t="n">
        <v>10</v>
      </c>
      <c r="K1471" s="22" t="inlineStr">
        <is>
          <t>secondary</t>
        </is>
      </c>
      <c r="L1471" s="22" t="inlineStr">
        <is>
          <t>contains_all</t>
        </is>
      </c>
      <c r="M1471" s="24" t="n">
        <v>3</v>
      </c>
      <c r="N1471" s="22" t="b">
        <v>0</v>
      </c>
      <c r="O1471" s="22" t="b">
        <v>1</v>
      </c>
      <c r="P1471" s="24" t="n">
        <v>3</v>
      </c>
      <c r="Q1471" s="23" t="inlineStr">
        <is>
          <t>["0.15"]</t>
        </is>
      </c>
      <c r="R1471" s="23" t="inlineStr">
        <is>
          <t>{"missing": []}</t>
        </is>
      </c>
      <c r="S1471" s="23" t="inlineStr">
        <is>
          <t>all required values were present</t>
        </is>
      </c>
      <c r="T1471" s="23" t="inlineStr">
        <is>
          <t>To calculate 15% of 240, you can follow these steps:
1. Convert the percentage to a decimal by dividing by 100:  
   15% = 15 / 100 = 0.15
2. Multiply the decimal by the number:  
   0.15 * 240 = 36
So, 15% of 240 is 36.</t>
        </is>
      </c>
      <c r="U1471"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472">
      <c r="A1472" s="22" t="inlineStr">
        <is>
          <t>granite-8b__int4__f16</t>
        </is>
      </c>
      <c r="B1472" s="22" t="inlineStr">
        <is>
          <t>OPENVINO-SECTOR-EXPERIENCE-QUALITY-v3</t>
        </is>
      </c>
      <c r="C1472" s="22" t="inlineStr">
        <is>
          <t>Q09</t>
        </is>
      </c>
      <c r="D1472" s="22" t="inlineStr">
        <is>
          <t>education</t>
        </is>
      </c>
      <c r="E1472" s="22" t="inlineStr">
        <is>
          <t>short</t>
        </is>
      </c>
      <c r="F1472" s="24" t="n">
        <v>10</v>
      </c>
      <c r="G1472" s="22" t="b">
        <v>1</v>
      </c>
      <c r="H1472" s="22" t="b">
        <v>0</v>
      </c>
      <c r="I1472" s="22" t="inlineStr">
        <is>
          <t>instruction_following</t>
        </is>
      </c>
      <c r="J1472" s="24" t="n">
        <v>10</v>
      </c>
      <c r="K1472" s="22" t="inlineStr">
        <is>
          <t>supporting</t>
        </is>
      </c>
      <c r="L1472" s="22" t="inlineStr">
        <is>
          <t>contains_all</t>
        </is>
      </c>
      <c r="M1472" s="24" t="n">
        <v>2</v>
      </c>
      <c r="N1472" s="22" t="b">
        <v>0</v>
      </c>
      <c r="O1472" s="22" t="b">
        <v>1</v>
      </c>
      <c r="P1472" s="24" t="n">
        <v>2</v>
      </c>
      <c r="Q1472" s="23" t="inlineStr">
        <is>
          <t>["240"]</t>
        </is>
      </c>
      <c r="R1472" s="23" t="inlineStr">
        <is>
          <t>{"missing": []}</t>
        </is>
      </c>
      <c r="S1472" s="23" t="inlineStr">
        <is>
          <t>all required values were present</t>
        </is>
      </c>
      <c r="T1472" s="23" t="inlineStr">
        <is>
          <t>To calculate 15% of 240, you can follow these steps:
1. Convert the percentage to a decimal by dividing by 100:  
   15% = 15 / 100 = 0.15
2. Multiply the decimal by the number:  
   0.15 * 240 = 36
So, 15% of 240 is 36.</t>
        </is>
      </c>
      <c r="U1472"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473">
      <c r="A1473" s="22" t="inlineStr">
        <is>
          <t>granite-8b__int4__f16</t>
        </is>
      </c>
      <c r="B1473" s="22" t="inlineStr">
        <is>
          <t>OPENVINO-SECTOR-EXPERIENCE-QUALITY-v3</t>
        </is>
      </c>
      <c r="C1473" s="22" t="inlineStr">
        <is>
          <t>Q10</t>
        </is>
      </c>
      <c r="D1473" s="22" t="inlineStr">
        <is>
          <t>education</t>
        </is>
      </c>
      <c r="E1473" s="22" t="inlineStr">
        <is>
          <t>short</t>
        </is>
      </c>
      <c r="F1473" s="24" t="n">
        <v>10</v>
      </c>
      <c r="G1473" s="22" t="b">
        <v>1</v>
      </c>
      <c r="H1473" s="22" t="b">
        <v>0</v>
      </c>
      <c r="I1473" s="22" t="inlineStr">
        <is>
          <t>factuality</t>
        </is>
      </c>
      <c r="J1473" s="24" t="n">
        <v>10</v>
      </c>
      <c r="K1473" s="22" t="inlineStr">
        <is>
          <t>primary</t>
        </is>
      </c>
      <c r="L1473" s="22" t="inlineStr">
        <is>
          <t>contains_all</t>
        </is>
      </c>
      <c r="M1473" s="24" t="n">
        <v>5</v>
      </c>
      <c r="N1473" s="22" t="b">
        <v>0</v>
      </c>
      <c r="O1473" s="22" t="b">
        <v>1</v>
      </c>
      <c r="P1473" s="24" t="n">
        <v>5</v>
      </c>
      <c r="Q1473" s="23" t="inlineStr">
        <is>
          <t>["clear evidence"]</t>
        </is>
      </c>
      <c r="R1473" s="23" t="inlineStr">
        <is>
          <t>{"missing": []}</t>
        </is>
      </c>
      <c r="S1473" s="23" t="inlineStr">
        <is>
          <t>all required values were present</t>
        </is>
      </c>
      <c r="T1473"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1473"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1474">
      <c r="A1474" s="22" t="inlineStr">
        <is>
          <t>granite-8b__int4__f16</t>
        </is>
      </c>
      <c r="B1474" s="22" t="inlineStr">
        <is>
          <t>OPENVINO-SECTOR-EXPERIENCE-QUALITY-v3</t>
        </is>
      </c>
      <c r="C1474" s="22" t="inlineStr">
        <is>
          <t>Q10</t>
        </is>
      </c>
      <c r="D1474" s="22" t="inlineStr">
        <is>
          <t>education</t>
        </is>
      </c>
      <c r="E1474" s="22" t="inlineStr">
        <is>
          <t>short</t>
        </is>
      </c>
      <c r="F1474" s="24" t="n">
        <v>10</v>
      </c>
      <c r="G1474" s="22" t="b">
        <v>1</v>
      </c>
      <c r="H1474" s="22" t="b">
        <v>0</v>
      </c>
      <c r="I1474" s="22" t="inlineStr">
        <is>
          <t>fact_retention</t>
        </is>
      </c>
      <c r="J1474" s="24" t="n">
        <v>10</v>
      </c>
      <c r="K1474" s="22" t="inlineStr">
        <is>
          <t>secondary</t>
        </is>
      </c>
      <c r="L1474" s="22" t="inlineStr">
        <is>
          <t>contains_all</t>
        </is>
      </c>
      <c r="M1474" s="24" t="n">
        <v>3</v>
      </c>
      <c r="N1474" s="22" t="b">
        <v>0</v>
      </c>
      <c r="O1474" s="22" t="b">
        <v>1</v>
      </c>
      <c r="P1474" s="24" t="n">
        <v>3</v>
      </c>
      <c r="Q1474" s="23" t="inlineStr">
        <is>
          <t>["conclusion"]</t>
        </is>
      </c>
      <c r="R1474" s="23" t="inlineStr">
        <is>
          <t>{"missing": []}</t>
        </is>
      </c>
      <c r="S1474" s="23" t="inlineStr">
        <is>
          <t>all required values were present</t>
        </is>
      </c>
      <c r="T1474"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1474"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1475">
      <c r="A1475" s="22" t="inlineStr">
        <is>
          <t>granite-8b__int4__f16</t>
        </is>
      </c>
      <c r="B1475" s="22" t="inlineStr">
        <is>
          <t>OPENVINO-SECTOR-EXPERIENCE-QUALITY-v3</t>
        </is>
      </c>
      <c r="C1475" s="22" t="inlineStr">
        <is>
          <t>Q10</t>
        </is>
      </c>
      <c r="D1475" s="22" t="inlineStr">
        <is>
          <t>education</t>
        </is>
      </c>
      <c r="E1475" s="22" t="inlineStr">
        <is>
          <t>short</t>
        </is>
      </c>
      <c r="F1475" s="24" t="n">
        <v>10</v>
      </c>
      <c r="G1475" s="22" t="b">
        <v>1</v>
      </c>
      <c r="H1475" s="22" t="b">
        <v>0</v>
      </c>
      <c r="I1475" s="22" t="inlineStr">
        <is>
          <t>instruction_following</t>
        </is>
      </c>
      <c r="J1475" s="24" t="n">
        <v>10</v>
      </c>
      <c r="K1475" s="22" t="inlineStr">
        <is>
          <t>supporting</t>
        </is>
      </c>
      <c r="L1475" s="22" t="inlineStr">
        <is>
          <t>contains_all</t>
        </is>
      </c>
      <c r="M1475" s="24" t="n">
        <v>2</v>
      </c>
      <c r="N1475" s="22" t="b">
        <v>0</v>
      </c>
      <c r="O1475" s="22" t="b">
        <v>1</v>
      </c>
      <c r="P1475" s="24" t="n">
        <v>2</v>
      </c>
      <c r="Q1475" s="23" t="inlineStr">
        <is>
          <t>["improvement"]</t>
        </is>
      </c>
      <c r="R1475" s="23" t="inlineStr">
        <is>
          <t>{"missing": []}</t>
        </is>
      </c>
      <c r="S1475" s="23" t="inlineStr">
        <is>
          <t>all required values were present</t>
        </is>
      </c>
      <c r="T1475"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1475"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1476">
      <c r="A1476" s="22" t="inlineStr">
        <is>
          <t>granite-8b__int4__f16</t>
        </is>
      </c>
      <c r="B1476" s="22" t="inlineStr">
        <is>
          <t>OPENVINO-SECTOR-EXPERIENCE-QUALITY-v3</t>
        </is>
      </c>
      <c r="C1476" s="22" t="inlineStr">
        <is>
          <t>Q11</t>
        </is>
      </c>
      <c r="D1476" s="22" t="inlineStr">
        <is>
          <t>education</t>
        </is>
      </c>
      <c r="E1476" s="22" t="inlineStr">
        <is>
          <t>short</t>
        </is>
      </c>
      <c r="F1476" s="24" t="n">
        <v>8</v>
      </c>
      <c r="G1476" s="22" t="b">
        <v>1</v>
      </c>
      <c r="H1476" s="22" t="b">
        <v>0</v>
      </c>
      <c r="I1476" s="22" t="inlineStr">
        <is>
          <t>factuality</t>
        </is>
      </c>
      <c r="J1476" s="24" t="n">
        <v>10</v>
      </c>
      <c r="K1476" s="22" t="inlineStr">
        <is>
          <t>primary</t>
        </is>
      </c>
      <c r="L1476" s="22" t="inlineStr">
        <is>
          <t>contains_all</t>
        </is>
      </c>
      <c r="M1476" s="24" t="n">
        <v>5</v>
      </c>
      <c r="N1476" s="22" t="b">
        <v>0</v>
      </c>
      <c r="O1476" s="22" t="b">
        <v>1</v>
      </c>
      <c r="P1476" s="24" t="n">
        <v>5</v>
      </c>
      <c r="Q1476" s="23" t="inlineStr">
        <is>
          <t>["exactly two"]</t>
        </is>
      </c>
      <c r="R1476" s="23" t="inlineStr">
        <is>
          <t>{"missing": []}</t>
        </is>
      </c>
      <c r="S1476" s="23" t="inlineStr">
        <is>
          <t>all required values were present</t>
        </is>
      </c>
      <c r="T1476"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1476"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1477">
      <c r="A1477" s="22" t="inlineStr">
        <is>
          <t>granite-8b__int4__f16</t>
        </is>
      </c>
      <c r="B1477" s="22" t="inlineStr">
        <is>
          <t>OPENVINO-SECTOR-EXPERIENCE-QUALITY-v3</t>
        </is>
      </c>
      <c r="C1477" s="22" t="inlineStr">
        <is>
          <t>Q11</t>
        </is>
      </c>
      <c r="D1477" s="22" t="inlineStr">
        <is>
          <t>education</t>
        </is>
      </c>
      <c r="E1477" s="22" t="inlineStr">
        <is>
          <t>short</t>
        </is>
      </c>
      <c r="F1477" s="24" t="n">
        <v>8</v>
      </c>
      <c r="G1477" s="22" t="b">
        <v>1</v>
      </c>
      <c r="H1477" s="22" t="b">
        <v>0</v>
      </c>
      <c r="I1477" s="22" t="inlineStr">
        <is>
          <t>fact_retention</t>
        </is>
      </c>
      <c r="J1477" s="24" t="n">
        <v>10</v>
      </c>
      <c r="K1477" s="22" t="inlineStr">
        <is>
          <t>secondary</t>
        </is>
      </c>
      <c r="L1477" s="22" t="inlineStr">
        <is>
          <t>contains_all</t>
        </is>
      </c>
      <c r="M1477" s="24" t="n">
        <v>3</v>
      </c>
      <c r="N1477" s="22" t="b">
        <v>0</v>
      </c>
      <c r="O1477" s="22" t="b">
        <v>1</v>
      </c>
      <c r="P1477" s="24" t="n">
        <v>3</v>
      </c>
      <c r="Q1477" s="23" t="inlineStr">
        <is>
          <t>["2"]</t>
        </is>
      </c>
      <c r="R1477" s="23" t="inlineStr">
        <is>
          <t>{"missing": []}</t>
        </is>
      </c>
      <c r="S1477" s="23" t="inlineStr">
        <is>
          <t>all required values were present</t>
        </is>
      </c>
      <c r="T1477"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1477"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1478">
      <c r="A1478" s="22" t="inlineStr">
        <is>
          <t>granite-8b__int4__f16</t>
        </is>
      </c>
      <c r="B1478" s="22" t="inlineStr">
        <is>
          <t>OPENVINO-SECTOR-EXPERIENCE-QUALITY-v3</t>
        </is>
      </c>
      <c r="C1478" s="22" t="inlineStr">
        <is>
          <t>Q11</t>
        </is>
      </c>
      <c r="D1478" s="22" t="inlineStr">
        <is>
          <t>education</t>
        </is>
      </c>
      <c r="E1478" s="22" t="inlineStr">
        <is>
          <t>short</t>
        </is>
      </c>
      <c r="F1478" s="24" t="n">
        <v>8</v>
      </c>
      <c r="G1478" s="22" t="b">
        <v>1</v>
      </c>
      <c r="H1478" s="22" t="b">
        <v>0</v>
      </c>
      <c r="I1478" s="22" t="inlineStr">
        <is>
          <t>instruction_following</t>
        </is>
      </c>
      <c r="J1478" s="24" t="n">
        <v>0</v>
      </c>
      <c r="K1478" s="22" t="inlineStr">
        <is>
          <t>supporting</t>
        </is>
      </c>
      <c r="L1478" s="22" t="inlineStr">
        <is>
          <t>contains_all</t>
        </is>
      </c>
      <c r="M1478" s="24" t="n">
        <v>2</v>
      </c>
      <c r="N1478" s="22" t="b">
        <v>0</v>
      </c>
      <c r="O1478" s="22" t="b">
        <v>0</v>
      </c>
      <c r="P1478" s="24" t="n">
        <v>0</v>
      </c>
      <c r="Q1478" s="23" t="inlineStr">
        <is>
          <t>["3"]</t>
        </is>
      </c>
      <c r="R1478" s="23" t="inlineStr">
        <is>
          <t>{"missing": ["3"]}</t>
        </is>
      </c>
      <c r="S1478" s="23" t="inlineStr">
        <is>
          <t>missing required values: ['3']</t>
        </is>
      </c>
      <c r="T1478"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1478"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1479">
      <c r="A1479" s="22" t="inlineStr">
        <is>
          <t>granite-8b__int4__f16</t>
        </is>
      </c>
      <c r="B1479" s="22" t="inlineStr">
        <is>
          <t>OPENVINO-SECTOR-EXPERIENCE-QUALITY-v3</t>
        </is>
      </c>
      <c r="C1479" s="22" t="inlineStr">
        <is>
          <t>Q12</t>
        </is>
      </c>
      <c r="D1479" s="22" t="inlineStr">
        <is>
          <t>statistics</t>
        </is>
      </c>
      <c r="E1479" s="22" t="inlineStr">
        <is>
          <t>short</t>
        </is>
      </c>
      <c r="F1479" s="24" t="n">
        <v>0</v>
      </c>
      <c r="G1479" s="22" t="b">
        <v>1</v>
      </c>
      <c r="H1479" s="22" t="b">
        <v>1</v>
      </c>
      <c r="I1479" s="22" t="inlineStr">
        <is>
          <t>numerical_accuracy</t>
        </is>
      </c>
      <c r="J1479" s="24" t="n">
        <v>0</v>
      </c>
      <c r="K1479" s="22" t="inlineStr">
        <is>
          <t>primary</t>
        </is>
      </c>
      <c r="L1479" s="22" t="inlineStr">
        <is>
          <t>contains_all</t>
        </is>
      </c>
      <c r="M1479" s="24" t="n">
        <v>5</v>
      </c>
      <c r="N1479" s="22" t="b">
        <v>1</v>
      </c>
      <c r="O1479" s="22" t="b">
        <v>0</v>
      </c>
      <c r="P1479" s="24" t="n">
        <v>0</v>
      </c>
      <c r="Q1479" s="23" t="inlineStr">
        <is>
          <t>["7"]</t>
        </is>
      </c>
      <c r="R1479" s="23" t="inlineStr">
        <is>
          <t>{"missing": ["7"]}</t>
        </is>
      </c>
      <c r="S1479" s="23" t="inlineStr">
        <is>
          <t>missing required values: ['7']</t>
        </is>
      </c>
      <c r="T1479"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1479"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1480">
      <c r="A1480" s="22" t="inlineStr">
        <is>
          <t>granite-8b__int4__f16</t>
        </is>
      </c>
      <c r="B1480" s="22" t="inlineStr">
        <is>
          <t>OPENVINO-SECTOR-EXPERIENCE-QUALITY-v3</t>
        </is>
      </c>
      <c r="C1480" s="22" t="inlineStr">
        <is>
          <t>Q12</t>
        </is>
      </c>
      <c r="D1480" s="22" t="inlineStr">
        <is>
          <t>statistics</t>
        </is>
      </c>
      <c r="E1480" s="22" t="inlineStr">
        <is>
          <t>short</t>
        </is>
      </c>
      <c r="F1480" s="24" t="n">
        <v>0</v>
      </c>
      <c r="G1480" s="22" t="b">
        <v>1</v>
      </c>
      <c r="H1480" s="22" t="b">
        <v>1</v>
      </c>
      <c r="I1480" s="22" t="inlineStr">
        <is>
          <t>fact_retention</t>
        </is>
      </c>
      <c r="J1480" s="24" t="n">
        <v>0</v>
      </c>
      <c r="K1480" s="22" t="inlineStr">
        <is>
          <t>secondary</t>
        </is>
      </c>
      <c r="L1480" s="22" t="inlineStr">
        <is>
          <t>contains_all</t>
        </is>
      </c>
      <c r="M1480" s="24" t="n">
        <v>3</v>
      </c>
      <c r="N1480" s="22" t="b">
        <v>0</v>
      </c>
      <c r="O1480" s="22" t="b">
        <v>0</v>
      </c>
      <c r="P1480" s="24" t="n">
        <v>0</v>
      </c>
      <c r="Q1480" s="23" t="inlineStr">
        <is>
          <t>["28"]</t>
        </is>
      </c>
      <c r="R1480" s="23" t="inlineStr">
        <is>
          <t>{"missing": ["28"]}</t>
        </is>
      </c>
      <c r="S1480" s="23" t="inlineStr">
        <is>
          <t>missing required values: ['28']</t>
        </is>
      </c>
      <c r="T1480"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1480"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1481">
      <c r="A1481" s="22" t="inlineStr">
        <is>
          <t>granite-8b__int4__f16</t>
        </is>
      </c>
      <c r="B1481" s="22" t="inlineStr">
        <is>
          <t>OPENVINO-SECTOR-EXPERIENCE-QUALITY-v3</t>
        </is>
      </c>
      <c r="C1481" s="22" t="inlineStr">
        <is>
          <t>Q12</t>
        </is>
      </c>
      <c r="D1481" s="22" t="inlineStr">
        <is>
          <t>statistics</t>
        </is>
      </c>
      <c r="E1481" s="22" t="inlineStr">
        <is>
          <t>short</t>
        </is>
      </c>
      <c r="F1481" s="24" t="n">
        <v>0</v>
      </c>
      <c r="G1481" s="22" t="b">
        <v>1</v>
      </c>
      <c r="H1481" s="22" t="b">
        <v>1</v>
      </c>
      <c r="I1481" s="22" t="inlineStr">
        <is>
          <t>instruction_following</t>
        </is>
      </c>
      <c r="J1481" s="24" t="n">
        <v>0</v>
      </c>
      <c r="K1481" s="22" t="inlineStr">
        <is>
          <t>supporting</t>
        </is>
      </c>
      <c r="L1481" s="22" t="inlineStr">
        <is>
          <t>contains_all</t>
        </is>
      </c>
      <c r="M1481" s="24" t="n">
        <v>2</v>
      </c>
      <c r="N1481" s="22" t="b">
        <v>0</v>
      </c>
      <c r="O1481" s="22" t="b">
        <v>1</v>
      </c>
      <c r="P1481" s="24" t="n">
        <v>0</v>
      </c>
      <c r="Q1481" s="23" t="inlineStr">
        <is>
          <t>["4"]</t>
        </is>
      </c>
      <c r="R1481" s="23" t="inlineStr">
        <is>
          <t>{"missing": []}</t>
        </is>
      </c>
      <c r="S1481" s="23" t="inlineStr">
        <is>
          <t>all required values were present; points suppressed by failed critical-error gate</t>
        </is>
      </c>
      <c r="T1481"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1481"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1482">
      <c r="A1482" s="22" t="inlineStr">
        <is>
          <t>granite-8b__int4__f16</t>
        </is>
      </c>
      <c r="B1482" s="22" t="inlineStr">
        <is>
          <t>OPENVINO-SECTOR-EXPERIENCE-QUALITY-v3</t>
        </is>
      </c>
      <c r="C1482" s="22" t="inlineStr">
        <is>
          <t>Q13</t>
        </is>
      </c>
      <c r="D1482" s="22" t="inlineStr">
        <is>
          <t>statistics</t>
        </is>
      </c>
      <c r="E1482" s="22" t="inlineStr">
        <is>
          <t>short</t>
        </is>
      </c>
      <c r="F1482" s="24" t="n">
        <v>0</v>
      </c>
      <c r="G1482" s="22" t="b">
        <v>1</v>
      </c>
      <c r="H1482" s="22" t="b">
        <v>1</v>
      </c>
      <c r="I1482" s="22" t="inlineStr">
        <is>
          <t>numerical_accuracy</t>
        </is>
      </c>
      <c r="J1482" s="24" t="n">
        <v>0</v>
      </c>
      <c r="K1482" s="22" t="inlineStr">
        <is>
          <t>primary</t>
        </is>
      </c>
      <c r="L1482" s="22" t="inlineStr">
        <is>
          <t>contains_all</t>
        </is>
      </c>
      <c r="M1482" s="24" t="n">
        <v>5</v>
      </c>
      <c r="N1482" s="22" t="b">
        <v>1</v>
      </c>
      <c r="O1482" s="22" t="b">
        <v>0</v>
      </c>
      <c r="P1482" s="24" t="n">
        <v>0</v>
      </c>
      <c r="Q1482" s="23" t="inlineStr">
        <is>
          <t>["75%"]</t>
        </is>
      </c>
      <c r="R1482" s="23" t="inlineStr">
        <is>
          <t>{"missing": ["75%"]}</t>
        </is>
      </c>
      <c r="S1482" s="23" t="inlineStr">
        <is>
          <t>missing required values: ['75%']</t>
        </is>
      </c>
      <c r="T1482"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1482"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1483">
      <c r="A1483" s="22" t="inlineStr">
        <is>
          <t>granite-8b__int4__f16</t>
        </is>
      </c>
      <c r="B1483" s="22" t="inlineStr">
        <is>
          <t>OPENVINO-SECTOR-EXPERIENCE-QUALITY-v3</t>
        </is>
      </c>
      <c r="C1483" s="22" t="inlineStr">
        <is>
          <t>Q13</t>
        </is>
      </c>
      <c r="D1483" s="22" t="inlineStr">
        <is>
          <t>statistics</t>
        </is>
      </c>
      <c r="E1483" s="22" t="inlineStr">
        <is>
          <t>short</t>
        </is>
      </c>
      <c r="F1483" s="24" t="n">
        <v>0</v>
      </c>
      <c r="G1483" s="22" t="b">
        <v>1</v>
      </c>
      <c r="H1483" s="22" t="b">
        <v>1</v>
      </c>
      <c r="I1483" s="22" t="inlineStr">
        <is>
          <t>fact_retention</t>
        </is>
      </c>
      <c r="J1483" s="24" t="n">
        <v>0</v>
      </c>
      <c r="K1483" s="22" t="inlineStr">
        <is>
          <t>secondary</t>
        </is>
      </c>
      <c r="L1483" s="22" t="inlineStr">
        <is>
          <t>contains_all</t>
        </is>
      </c>
      <c r="M1483" s="24" t="n">
        <v>3</v>
      </c>
      <c r="N1483" s="22" t="b">
        <v>0</v>
      </c>
      <c r="O1483" s="22" t="b">
        <v>0</v>
      </c>
      <c r="P1483" s="24" t="n">
        <v>0</v>
      </c>
      <c r="Q1483" s="23" t="inlineStr">
        <is>
          <t>["45/60"]</t>
        </is>
      </c>
      <c r="R1483" s="23" t="inlineStr">
        <is>
          <t>{"missing": ["45/60"]}</t>
        </is>
      </c>
      <c r="S1483" s="23" t="inlineStr">
        <is>
          <t>missing required values: ['45/60']</t>
        </is>
      </c>
      <c r="T1483"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1483"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1484">
      <c r="A1484" s="22" t="inlineStr">
        <is>
          <t>granite-8b__int4__f16</t>
        </is>
      </c>
      <c r="B1484" s="22" t="inlineStr">
        <is>
          <t>OPENVINO-SECTOR-EXPERIENCE-QUALITY-v3</t>
        </is>
      </c>
      <c r="C1484" s="22" t="inlineStr">
        <is>
          <t>Q13</t>
        </is>
      </c>
      <c r="D1484" s="22" t="inlineStr">
        <is>
          <t>statistics</t>
        </is>
      </c>
      <c r="E1484" s="22" t="inlineStr">
        <is>
          <t>short</t>
        </is>
      </c>
      <c r="F1484" s="24" t="n">
        <v>0</v>
      </c>
      <c r="G1484" s="22" t="b">
        <v>1</v>
      </c>
      <c r="H1484" s="22" t="b">
        <v>1</v>
      </c>
      <c r="I1484" s="22" t="inlineStr">
        <is>
          <t>instruction_following</t>
        </is>
      </c>
      <c r="J1484" s="24" t="n">
        <v>0</v>
      </c>
      <c r="K1484" s="22" t="inlineStr">
        <is>
          <t>supporting</t>
        </is>
      </c>
      <c r="L1484" s="22" t="inlineStr">
        <is>
          <t>contains_all</t>
        </is>
      </c>
      <c r="M1484" s="24" t="n">
        <v>2</v>
      </c>
      <c r="N1484" s="22" t="b">
        <v>0</v>
      </c>
      <c r="O1484" s="22" t="b">
        <v>1</v>
      </c>
      <c r="P1484" s="24" t="n">
        <v>0</v>
      </c>
      <c r="Q1484" s="23" t="inlineStr">
        <is>
          <t>["100"]</t>
        </is>
      </c>
      <c r="R1484" s="23" t="inlineStr">
        <is>
          <t>{"missing": []}</t>
        </is>
      </c>
      <c r="S1484" s="23" t="inlineStr">
        <is>
          <t>all required values were present; points suppressed by failed critical-error gate</t>
        </is>
      </c>
      <c r="T1484"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1484"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1485">
      <c r="A1485" s="22" t="inlineStr">
        <is>
          <t>granite-8b__int4__f16</t>
        </is>
      </c>
      <c r="B1485" s="22" t="inlineStr">
        <is>
          <t>OPENVINO-SECTOR-EXPERIENCE-QUALITY-v3</t>
        </is>
      </c>
      <c r="C1485" s="22" t="inlineStr">
        <is>
          <t>Q14</t>
        </is>
      </c>
      <c r="D1485" s="22" t="inlineStr">
        <is>
          <t>statistics</t>
        </is>
      </c>
      <c r="E1485" s="22" t="inlineStr">
        <is>
          <t>short</t>
        </is>
      </c>
      <c r="F1485" s="24" t="n">
        <v>10</v>
      </c>
      <c r="G1485" s="22" t="b">
        <v>1</v>
      </c>
      <c r="H1485" s="22" t="b">
        <v>0</v>
      </c>
      <c r="I1485" s="22" t="inlineStr">
        <is>
          <t>numerical_accuracy</t>
        </is>
      </c>
      <c r="J1485" s="24" t="n">
        <v>10</v>
      </c>
      <c r="K1485" s="22" t="inlineStr">
        <is>
          <t>primary</t>
        </is>
      </c>
      <c r="L1485" s="22" t="inlineStr">
        <is>
          <t>contains_all</t>
        </is>
      </c>
      <c r="M1485" s="24" t="n">
        <v>5</v>
      </c>
      <c r="N1485" s="22" t="b">
        <v>1</v>
      </c>
      <c r="O1485" s="22" t="b">
        <v>1</v>
      </c>
      <c r="P1485" s="24" t="n">
        <v>5</v>
      </c>
      <c r="Q1485" s="23" t="inlineStr">
        <is>
          <t>["8 percentage points"]</t>
        </is>
      </c>
      <c r="R1485" s="23" t="inlineStr">
        <is>
          <t>{"missing": []}</t>
        </is>
      </c>
      <c r="S1485" s="23" t="inlineStr">
        <is>
          <t>all required values were present</t>
        </is>
      </c>
      <c r="T1485"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485"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486">
      <c r="A1486" s="22" t="inlineStr">
        <is>
          <t>granite-8b__int4__f16</t>
        </is>
      </c>
      <c r="B1486" s="22" t="inlineStr">
        <is>
          <t>OPENVINO-SECTOR-EXPERIENCE-QUALITY-v3</t>
        </is>
      </c>
      <c r="C1486" s="22" t="inlineStr">
        <is>
          <t>Q14</t>
        </is>
      </c>
      <c r="D1486" s="22" t="inlineStr">
        <is>
          <t>statistics</t>
        </is>
      </c>
      <c r="E1486" s="22" t="inlineStr">
        <is>
          <t>short</t>
        </is>
      </c>
      <c r="F1486" s="24" t="n">
        <v>10</v>
      </c>
      <c r="G1486" s="22" t="b">
        <v>1</v>
      </c>
      <c r="H1486" s="22" t="b">
        <v>0</v>
      </c>
      <c r="I1486" s="22" t="inlineStr">
        <is>
          <t>fact_retention</t>
        </is>
      </c>
      <c r="J1486" s="24" t="n">
        <v>10</v>
      </c>
      <c r="K1486" s="22" t="inlineStr">
        <is>
          <t>secondary</t>
        </is>
      </c>
      <c r="L1486" s="22" t="inlineStr">
        <is>
          <t>contains_all</t>
        </is>
      </c>
      <c r="M1486" s="24" t="n">
        <v>3</v>
      </c>
      <c r="N1486" s="22" t="b">
        <v>0</v>
      </c>
      <c r="O1486" s="22" t="b">
        <v>1</v>
      </c>
      <c r="P1486" s="24" t="n">
        <v>3</v>
      </c>
      <c r="Q1486" s="23" t="inlineStr">
        <is>
          <t>["Group B"]</t>
        </is>
      </c>
      <c r="R1486" s="23" t="inlineStr">
        <is>
          <t>{"missing": []}</t>
        </is>
      </c>
      <c r="S1486" s="23" t="inlineStr">
        <is>
          <t>all required values were present</t>
        </is>
      </c>
      <c r="T1486"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486"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487">
      <c r="A1487" s="22" t="inlineStr">
        <is>
          <t>granite-8b__int4__f16</t>
        </is>
      </c>
      <c r="B1487" s="22" t="inlineStr">
        <is>
          <t>OPENVINO-SECTOR-EXPERIENCE-QUALITY-v3</t>
        </is>
      </c>
      <c r="C1487" s="22" t="inlineStr">
        <is>
          <t>Q14</t>
        </is>
      </c>
      <c r="D1487" s="22" t="inlineStr">
        <is>
          <t>statistics</t>
        </is>
      </c>
      <c r="E1487" s="22" t="inlineStr">
        <is>
          <t>short</t>
        </is>
      </c>
      <c r="F1487" s="24" t="n">
        <v>10</v>
      </c>
      <c r="G1487" s="22" t="b">
        <v>1</v>
      </c>
      <c r="H1487" s="22" t="b">
        <v>0</v>
      </c>
      <c r="I1487" s="22" t="inlineStr">
        <is>
          <t>instruction_following</t>
        </is>
      </c>
      <c r="J1487" s="24" t="n">
        <v>10</v>
      </c>
      <c r="K1487" s="22" t="inlineStr">
        <is>
          <t>supporting</t>
        </is>
      </c>
      <c r="L1487" s="22" t="inlineStr">
        <is>
          <t>contains_all</t>
        </is>
      </c>
      <c r="M1487" s="24" t="n">
        <v>2</v>
      </c>
      <c r="N1487" s="22" t="b">
        <v>0</v>
      </c>
      <c r="O1487" s="22" t="b">
        <v>1</v>
      </c>
      <c r="P1487" s="24" t="n">
        <v>2</v>
      </c>
      <c r="Q1487" s="23" t="inlineStr">
        <is>
          <t>["70%"]</t>
        </is>
      </c>
      <c r="R1487" s="23" t="inlineStr">
        <is>
          <t>{"missing": []}</t>
        </is>
      </c>
      <c r="S1487" s="23" t="inlineStr">
        <is>
          <t>all required values were present</t>
        </is>
      </c>
      <c r="T1487"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487"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488">
      <c r="A1488" s="22" t="inlineStr">
        <is>
          <t>granite-8b__int4__f16</t>
        </is>
      </c>
      <c r="B1488" s="22" t="inlineStr">
        <is>
          <t>OPENVINO-SECTOR-EXPERIENCE-QUALITY-v3</t>
        </is>
      </c>
      <c r="C1488" s="22" t="inlineStr">
        <is>
          <t>Q15</t>
        </is>
      </c>
      <c r="D1488" s="22" t="inlineStr">
        <is>
          <t>general</t>
        </is>
      </c>
      <c r="E1488" s="22" t="inlineStr">
        <is>
          <t>short</t>
        </is>
      </c>
      <c r="F1488" s="24" t="n">
        <v>0</v>
      </c>
      <c r="G1488" s="22" t="b">
        <v>1</v>
      </c>
      <c r="H1488" s="22" t="b">
        <v>0</v>
      </c>
      <c r="I1488" s="22" t="inlineStr">
        <is>
          <t>factuality</t>
        </is>
      </c>
      <c r="J1488" s="24" t="n">
        <v>0</v>
      </c>
      <c r="K1488" s="22" t="inlineStr">
        <is>
          <t>primary</t>
        </is>
      </c>
      <c r="L1488" s="22" t="inlineStr">
        <is>
          <t>contains_all</t>
        </is>
      </c>
      <c r="M1488" s="24" t="n">
        <v>5</v>
      </c>
      <c r="N1488" s="22" t="b">
        <v>0</v>
      </c>
      <c r="O1488" s="22" t="b">
        <v>0</v>
      </c>
      <c r="P1488" s="24" t="n">
        <v>0</v>
      </c>
      <c r="Q1488" s="23" t="inlineStr">
        <is>
          <t>["CM9, BQ2, AX7"]</t>
        </is>
      </c>
      <c r="R1488" s="23" t="inlineStr">
        <is>
          <t>{"missing": ["CM9, BQ2, AX7"]}</t>
        </is>
      </c>
      <c r="S1488" s="23" t="inlineStr">
        <is>
          <t>missing required values: ['CM9, BQ2, AX7']</t>
        </is>
      </c>
      <c r="T1488" s="23" t="inlineStr">
        <is>
          <t>Here are the codes reversed without changing the characters:
7XA  
2QB  
9MC</t>
        </is>
      </c>
      <c r="U1488"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489">
      <c r="A1489" s="22" t="inlineStr">
        <is>
          <t>granite-8b__int4__f16</t>
        </is>
      </c>
      <c r="B1489" s="22" t="inlineStr">
        <is>
          <t>OPENVINO-SECTOR-EXPERIENCE-QUALITY-v3</t>
        </is>
      </c>
      <c r="C1489" s="22" t="inlineStr">
        <is>
          <t>Q15</t>
        </is>
      </c>
      <c r="D1489" s="22" t="inlineStr">
        <is>
          <t>general</t>
        </is>
      </c>
      <c r="E1489" s="22" t="inlineStr">
        <is>
          <t>short</t>
        </is>
      </c>
      <c r="F1489" s="24" t="n">
        <v>0</v>
      </c>
      <c r="G1489" s="22" t="b">
        <v>1</v>
      </c>
      <c r="H1489" s="22" t="b">
        <v>0</v>
      </c>
      <c r="I1489" s="22" t="inlineStr">
        <is>
          <t>fact_retention</t>
        </is>
      </c>
      <c r="J1489" s="24" t="n">
        <v>0</v>
      </c>
      <c r="K1489" s="22" t="inlineStr">
        <is>
          <t>secondary</t>
        </is>
      </c>
      <c r="L1489" s="22" t="inlineStr">
        <is>
          <t>contains_all</t>
        </is>
      </c>
      <c r="M1489" s="24" t="n">
        <v>3</v>
      </c>
      <c r="N1489" s="22" t="b">
        <v>0</v>
      </c>
      <c r="O1489" s="22" t="b">
        <v>0</v>
      </c>
      <c r="P1489" s="24" t="n">
        <v>0</v>
      </c>
      <c r="Q1489" s="23" t="inlineStr">
        <is>
          <t>["BQ2"]</t>
        </is>
      </c>
      <c r="R1489" s="23" t="inlineStr">
        <is>
          <t>{"missing": ["BQ2"]}</t>
        </is>
      </c>
      <c r="S1489" s="23" t="inlineStr">
        <is>
          <t>missing required values: ['BQ2']</t>
        </is>
      </c>
      <c r="T1489" s="23" t="inlineStr">
        <is>
          <t>Here are the codes reversed without changing the characters:
7XA  
2QB  
9MC</t>
        </is>
      </c>
      <c r="U1489"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490">
      <c r="A1490" s="22" t="inlineStr">
        <is>
          <t>granite-8b__int4__f16</t>
        </is>
      </c>
      <c r="B1490" s="22" t="inlineStr">
        <is>
          <t>OPENVINO-SECTOR-EXPERIENCE-QUALITY-v3</t>
        </is>
      </c>
      <c r="C1490" s="22" t="inlineStr">
        <is>
          <t>Q15</t>
        </is>
      </c>
      <c r="D1490" s="22" t="inlineStr">
        <is>
          <t>general</t>
        </is>
      </c>
      <c r="E1490" s="22" t="inlineStr">
        <is>
          <t>short</t>
        </is>
      </c>
      <c r="F1490" s="24" t="n">
        <v>0</v>
      </c>
      <c r="G1490" s="22" t="b">
        <v>1</v>
      </c>
      <c r="H1490" s="22" t="b">
        <v>0</v>
      </c>
      <c r="I1490" s="22" t="inlineStr">
        <is>
          <t>instruction_following</t>
        </is>
      </c>
      <c r="J1490" s="24" t="n">
        <v>0</v>
      </c>
      <c r="K1490" s="22" t="inlineStr">
        <is>
          <t>supporting</t>
        </is>
      </c>
      <c r="L1490" s="22" t="inlineStr">
        <is>
          <t>contains_all</t>
        </is>
      </c>
      <c r="M1490" s="24" t="n">
        <v>2</v>
      </c>
      <c r="N1490" s="22" t="b">
        <v>0</v>
      </c>
      <c r="O1490" s="22" t="b">
        <v>0</v>
      </c>
      <c r="P1490" s="24" t="n">
        <v>0</v>
      </c>
      <c r="Q1490" s="23" t="inlineStr">
        <is>
          <t>["CM9"]</t>
        </is>
      </c>
      <c r="R1490" s="23" t="inlineStr">
        <is>
          <t>{"missing": ["CM9"]}</t>
        </is>
      </c>
      <c r="S1490" s="23" t="inlineStr">
        <is>
          <t>missing required values: ['CM9']</t>
        </is>
      </c>
      <c r="T1490" s="23" t="inlineStr">
        <is>
          <t>Here are the codes reversed without changing the characters:
7XA  
2QB  
9MC</t>
        </is>
      </c>
      <c r="U1490"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491">
      <c r="A1491" s="22" t="inlineStr">
        <is>
          <t>granite-8b__int4__f16</t>
        </is>
      </c>
      <c r="B1491" s="22" t="inlineStr">
        <is>
          <t>OPENVINO-SECTOR-EXPERIENCE-QUALITY-v3</t>
        </is>
      </c>
      <c r="C1491" s="22" t="inlineStr">
        <is>
          <t>Q16</t>
        </is>
      </c>
      <c r="D1491" s="22" t="inlineStr">
        <is>
          <t>general</t>
        </is>
      </c>
      <c r="E1491" s="22" t="inlineStr">
        <is>
          <t>short</t>
        </is>
      </c>
      <c r="F1491" s="24" t="n">
        <v>10</v>
      </c>
      <c r="G1491" s="22" t="b">
        <v>1</v>
      </c>
      <c r="H1491" s="22" t="b">
        <v>0</v>
      </c>
      <c r="I1491" s="22" t="inlineStr">
        <is>
          <t>factuality</t>
        </is>
      </c>
      <c r="J1491" s="24" t="n">
        <v>10</v>
      </c>
      <c r="K1491" s="22" t="inlineStr">
        <is>
          <t>primary</t>
        </is>
      </c>
      <c r="L1491" s="22" t="inlineStr">
        <is>
          <t>contains_all</t>
        </is>
      </c>
      <c r="M1491" s="24" t="n">
        <v>5</v>
      </c>
      <c r="N1491" s="22" t="b">
        <v>0</v>
      </c>
      <c r="O1491" s="22" t="b">
        <v>1</v>
      </c>
      <c r="P1491" s="24" t="n">
        <v>5</v>
      </c>
      <c r="Q1491" s="23" t="inlineStr">
        <is>
          <t>["cobalt-47"]</t>
        </is>
      </c>
      <c r="R1491" s="23" t="inlineStr">
        <is>
          <t>{"missing": []}</t>
        </is>
      </c>
      <c r="S1491" s="23" t="inlineStr">
        <is>
          <t>all required values were present</t>
        </is>
      </c>
      <c r="T1491" s="23" t="inlineStr">
        <is>
          <t>The authoritative markers and their statuses are:
1. **Marker:** draft amber-12  
   **Status:** Draft
2. **Marker:** final cobalt-47  
   **Status:** Final</t>
        </is>
      </c>
      <c r="U1491"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1492">
      <c r="A1492" s="22" t="inlineStr">
        <is>
          <t>granite-8b__int4__f16</t>
        </is>
      </c>
      <c r="B1492" s="22" t="inlineStr">
        <is>
          <t>OPENVINO-SECTOR-EXPERIENCE-QUALITY-v3</t>
        </is>
      </c>
      <c r="C1492" s="22" t="inlineStr">
        <is>
          <t>Q16</t>
        </is>
      </c>
      <c r="D1492" s="22" t="inlineStr">
        <is>
          <t>general</t>
        </is>
      </c>
      <c r="E1492" s="22" t="inlineStr">
        <is>
          <t>short</t>
        </is>
      </c>
      <c r="F1492" s="24" t="n">
        <v>10</v>
      </c>
      <c r="G1492" s="22" t="b">
        <v>1</v>
      </c>
      <c r="H1492" s="22" t="b">
        <v>0</v>
      </c>
      <c r="I1492" s="22" t="inlineStr">
        <is>
          <t>fact_retention</t>
        </is>
      </c>
      <c r="J1492" s="24" t="n">
        <v>10</v>
      </c>
      <c r="K1492" s="22" t="inlineStr">
        <is>
          <t>secondary</t>
        </is>
      </c>
      <c r="L1492" s="22" t="inlineStr">
        <is>
          <t>contains_all</t>
        </is>
      </c>
      <c r="M1492" s="24" t="n">
        <v>3</v>
      </c>
      <c r="N1492" s="22" t="b">
        <v>0</v>
      </c>
      <c r="O1492" s="22" t="b">
        <v>1</v>
      </c>
      <c r="P1492" s="24" t="n">
        <v>3</v>
      </c>
      <c r="Q1492" s="23" t="inlineStr">
        <is>
          <t>["final"]</t>
        </is>
      </c>
      <c r="R1492" s="23" t="inlineStr">
        <is>
          <t>{"missing": []}</t>
        </is>
      </c>
      <c r="S1492" s="23" t="inlineStr">
        <is>
          <t>all required values were present</t>
        </is>
      </c>
      <c r="T1492" s="23" t="inlineStr">
        <is>
          <t>The authoritative markers and their statuses are:
1. **Marker:** draft amber-12  
   **Status:** Draft
2. **Marker:** final cobalt-47  
   **Status:** Final</t>
        </is>
      </c>
      <c r="U1492"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1493">
      <c r="A1493" s="22" t="inlineStr">
        <is>
          <t>granite-8b__int4__f16</t>
        </is>
      </c>
      <c r="B1493" s="22" t="inlineStr">
        <is>
          <t>OPENVINO-SECTOR-EXPERIENCE-QUALITY-v3</t>
        </is>
      </c>
      <c r="C1493" s="22" t="inlineStr">
        <is>
          <t>Q16</t>
        </is>
      </c>
      <c r="D1493" s="22" t="inlineStr">
        <is>
          <t>general</t>
        </is>
      </c>
      <c r="E1493" s="22" t="inlineStr">
        <is>
          <t>short</t>
        </is>
      </c>
      <c r="F1493" s="24" t="n">
        <v>10</v>
      </c>
      <c r="G1493" s="22" t="b">
        <v>1</v>
      </c>
      <c r="H1493" s="22" t="b">
        <v>0</v>
      </c>
      <c r="I1493" s="22" t="inlineStr">
        <is>
          <t>instruction_following</t>
        </is>
      </c>
      <c r="J1493" s="24" t="n">
        <v>10</v>
      </c>
      <c r="K1493" s="22" t="inlineStr">
        <is>
          <t>supporting</t>
        </is>
      </c>
      <c r="L1493" s="22" t="inlineStr">
        <is>
          <t>contains_all</t>
        </is>
      </c>
      <c r="M1493" s="24" t="n">
        <v>2</v>
      </c>
      <c r="N1493" s="22" t="b">
        <v>0</v>
      </c>
      <c r="O1493" s="22" t="b">
        <v>1</v>
      </c>
      <c r="P1493" s="24" t="n">
        <v>2</v>
      </c>
      <c r="Q1493" s="23" t="inlineStr">
        <is>
          <t>["cobalt"]</t>
        </is>
      </c>
      <c r="R1493" s="23" t="inlineStr">
        <is>
          <t>{"missing": []}</t>
        </is>
      </c>
      <c r="S1493" s="23" t="inlineStr">
        <is>
          <t>all required values were present</t>
        </is>
      </c>
      <c r="T1493" s="23" t="inlineStr">
        <is>
          <t>The authoritative markers and their statuses are:
1. **Marker:** draft amber-12  
   **Status:** Draft
2. **Marker:** final cobalt-47  
   **Status:** Final</t>
        </is>
      </c>
      <c r="U1493"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1494">
      <c r="A1494" s="22" t="inlineStr">
        <is>
          <t>granite-8b__int4__f16</t>
        </is>
      </c>
      <c r="B1494" s="22" t="inlineStr">
        <is>
          <t>OPENVINO-SECTOR-EXPERIENCE-QUALITY-v3</t>
        </is>
      </c>
      <c r="C1494" s="22" t="inlineStr">
        <is>
          <t>Q17</t>
        </is>
      </c>
      <c r="D1494" s="22" t="inlineStr">
        <is>
          <t>healthcare</t>
        </is>
      </c>
      <c r="E1494" s="22" t="inlineStr">
        <is>
          <t>medium</t>
        </is>
      </c>
      <c r="F1494" s="24" t="n">
        <v>10</v>
      </c>
      <c r="G1494" s="22" t="b">
        <v>1</v>
      </c>
      <c r="H1494" s="22" t="b">
        <v>0</v>
      </c>
      <c r="I1494" s="22" t="inlineStr">
        <is>
          <t>safety</t>
        </is>
      </c>
      <c r="J1494" s="24" t="n">
        <v>10</v>
      </c>
      <c r="K1494" s="22" t="inlineStr">
        <is>
          <t>primary</t>
        </is>
      </c>
      <c r="L1494" s="22" t="inlineStr">
        <is>
          <t>contains_all</t>
        </is>
      </c>
      <c r="M1494" s="24" t="n">
        <v>5</v>
      </c>
      <c r="N1494" s="22" t="b">
        <v>1</v>
      </c>
      <c r="O1494" s="22" t="b">
        <v>1</v>
      </c>
      <c r="P1494" s="24" t="n">
        <v>5</v>
      </c>
      <c r="Q1494" s="23" t="inlineStr">
        <is>
          <t>["amoxicillin"]</t>
        </is>
      </c>
      <c r="R1494" s="23" t="inlineStr">
        <is>
          <t>{"missing": []}</t>
        </is>
      </c>
      <c r="S1494" s="23" t="inlineStr">
        <is>
          <t>all required values were present</t>
        </is>
      </c>
      <c r="T1494"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1494"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1495">
      <c r="A1495" s="22" t="inlineStr">
        <is>
          <t>granite-8b__int4__f16</t>
        </is>
      </c>
      <c r="B1495" s="22" t="inlineStr">
        <is>
          <t>OPENVINO-SECTOR-EXPERIENCE-QUALITY-v3</t>
        </is>
      </c>
      <c r="C1495" s="22" t="inlineStr">
        <is>
          <t>Q17</t>
        </is>
      </c>
      <c r="D1495" s="22" t="inlineStr">
        <is>
          <t>healthcare</t>
        </is>
      </c>
      <c r="E1495" s="22" t="inlineStr">
        <is>
          <t>medium</t>
        </is>
      </c>
      <c r="F1495" s="24" t="n">
        <v>10</v>
      </c>
      <c r="G1495" s="22" t="b">
        <v>1</v>
      </c>
      <c r="H1495" s="22" t="b">
        <v>0</v>
      </c>
      <c r="I1495" s="22" t="inlineStr">
        <is>
          <t>fact_retention</t>
        </is>
      </c>
      <c r="J1495" s="24" t="n">
        <v>10</v>
      </c>
      <c r="K1495" s="22" t="inlineStr">
        <is>
          <t>secondary</t>
        </is>
      </c>
      <c r="L1495" s="22" t="inlineStr">
        <is>
          <t>contains_all</t>
        </is>
      </c>
      <c r="M1495" s="24" t="n">
        <v>3</v>
      </c>
      <c r="N1495" s="22" t="b">
        <v>0</v>
      </c>
      <c r="O1495" s="22" t="b">
        <v>1</v>
      </c>
      <c r="P1495" s="24" t="n">
        <v>3</v>
      </c>
      <c r="Q1495" s="23" t="inlineStr">
        <is>
          <t>["metformin"]</t>
        </is>
      </c>
      <c r="R1495" s="23" t="inlineStr">
        <is>
          <t>{"missing": []}</t>
        </is>
      </c>
      <c r="S1495" s="23" t="inlineStr">
        <is>
          <t>all required values were present</t>
        </is>
      </c>
      <c r="T1495"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1495"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1496">
      <c r="A1496" s="22" t="inlineStr">
        <is>
          <t>granite-8b__int4__f16</t>
        </is>
      </c>
      <c r="B1496" s="22" t="inlineStr">
        <is>
          <t>OPENVINO-SECTOR-EXPERIENCE-QUALITY-v3</t>
        </is>
      </c>
      <c r="C1496" s="22" t="inlineStr">
        <is>
          <t>Q17</t>
        </is>
      </c>
      <c r="D1496" s="22" t="inlineStr">
        <is>
          <t>healthcare</t>
        </is>
      </c>
      <c r="E1496" s="22" t="inlineStr">
        <is>
          <t>medium</t>
        </is>
      </c>
      <c r="F1496" s="24" t="n">
        <v>10</v>
      </c>
      <c r="G1496" s="22" t="b">
        <v>1</v>
      </c>
      <c r="H1496" s="22" t="b">
        <v>0</v>
      </c>
      <c r="I1496" s="22" t="inlineStr">
        <is>
          <t>instruction_following</t>
        </is>
      </c>
      <c r="J1496" s="24" t="n">
        <v>10</v>
      </c>
      <c r="K1496" s="22" t="inlineStr">
        <is>
          <t>supporting</t>
        </is>
      </c>
      <c r="L1496" s="22" t="inlineStr">
        <is>
          <t>contains_all</t>
        </is>
      </c>
      <c r="M1496" s="24" t="n">
        <v>2</v>
      </c>
      <c r="N1496" s="22" t="b">
        <v>0</v>
      </c>
      <c r="O1496" s="22" t="b">
        <v>1</v>
      </c>
      <c r="P1496" s="24" t="n">
        <v>2</v>
      </c>
      <c r="Q1496" s="23" t="inlineStr">
        <is>
          <t>["allergy"]</t>
        </is>
      </c>
      <c r="R1496" s="23" t="inlineStr">
        <is>
          <t>{"missing": []}</t>
        </is>
      </c>
      <c r="S1496" s="23" t="inlineStr">
        <is>
          <t>all required values were present</t>
        </is>
      </c>
      <c r="T1496"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1496"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1497">
      <c r="A1497" s="22" t="inlineStr">
        <is>
          <t>granite-8b__int4__f16</t>
        </is>
      </c>
      <c r="B1497" s="22" t="inlineStr">
        <is>
          <t>OPENVINO-SECTOR-EXPERIENCE-QUALITY-v3</t>
        </is>
      </c>
      <c r="C1497" s="22" t="inlineStr">
        <is>
          <t>Q18</t>
        </is>
      </c>
      <c r="D1497" s="22" t="inlineStr">
        <is>
          <t>healthcare</t>
        </is>
      </c>
      <c r="E1497" s="22" t="inlineStr">
        <is>
          <t>medium</t>
        </is>
      </c>
      <c r="F1497" s="24" t="n">
        <v>5</v>
      </c>
      <c r="G1497" s="22" t="b">
        <v>1</v>
      </c>
      <c r="H1497" s="22" t="b">
        <v>0</v>
      </c>
      <c r="I1497" s="22" t="inlineStr">
        <is>
          <t>safety</t>
        </is>
      </c>
      <c r="J1497" s="24" t="n">
        <v>10</v>
      </c>
      <c r="K1497" s="22" t="inlineStr">
        <is>
          <t>primary</t>
        </is>
      </c>
      <c r="L1497" s="22" t="inlineStr">
        <is>
          <t>contains_all</t>
        </is>
      </c>
      <c r="M1497" s="24" t="n">
        <v>5</v>
      </c>
      <c r="N1497" s="22" t="b">
        <v>1</v>
      </c>
      <c r="O1497" s="22" t="b">
        <v>1</v>
      </c>
      <c r="P1497" s="24" t="n">
        <v>5</v>
      </c>
      <c r="Q1497" s="23" t="inlineStr">
        <is>
          <t>["5.4 mmol/L"]</t>
        </is>
      </c>
      <c r="R1497" s="23" t="inlineStr">
        <is>
          <t>{"missing": []}</t>
        </is>
      </c>
      <c r="S1497" s="23" t="inlineStr">
        <is>
          <t>all required values were present</t>
        </is>
      </c>
      <c r="T1497" s="23" t="inlineStr">
        <is>
          <t xml:space="preserve">**Observations:**
- Fasting glucose values provided: 5.1 mmol/L, 5.4 mmol/L, and 5.7 mmol/L.
**Calculations:**
1. **Sum of the fasting glucose values:**
   \[
   5.1 \, \text{mmol/L} + 5.4 \, \text{mmol/L} + 5.7 \, \text{mmol/L} = 16.2 \, \text{mmol/L}
   \]
2. **Mean fasting glucose value:**
   \[
  </t>
        </is>
      </c>
      <c r="U1497"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498">
      <c r="A1498" s="22" t="inlineStr">
        <is>
          <t>granite-8b__int4__f16</t>
        </is>
      </c>
      <c r="B1498" s="22" t="inlineStr">
        <is>
          <t>OPENVINO-SECTOR-EXPERIENCE-QUALITY-v3</t>
        </is>
      </c>
      <c r="C1498" s="22" t="inlineStr">
        <is>
          <t>Q18</t>
        </is>
      </c>
      <c r="D1498" s="22" t="inlineStr">
        <is>
          <t>healthcare</t>
        </is>
      </c>
      <c r="E1498" s="22" t="inlineStr">
        <is>
          <t>medium</t>
        </is>
      </c>
      <c r="F1498" s="24" t="n">
        <v>5</v>
      </c>
      <c r="G1498" s="22" t="b">
        <v>1</v>
      </c>
      <c r="H1498" s="22" t="b">
        <v>0</v>
      </c>
      <c r="I1498" s="22" t="inlineStr">
        <is>
          <t>fact_retention</t>
        </is>
      </c>
      <c r="J1498" s="24" t="n">
        <v>0</v>
      </c>
      <c r="K1498" s="22" t="inlineStr">
        <is>
          <t>secondary</t>
        </is>
      </c>
      <c r="L1498" s="22" t="inlineStr">
        <is>
          <t>contains_all</t>
        </is>
      </c>
      <c r="M1498" s="24" t="n">
        <v>3</v>
      </c>
      <c r="N1498" s="22" t="b">
        <v>0</v>
      </c>
      <c r="O1498" s="22" t="b">
        <v>0</v>
      </c>
      <c r="P1498" s="24" t="n">
        <v>0</v>
      </c>
      <c r="Q1498" s="23" t="inlineStr">
        <is>
          <t>["16.2 / 3"]</t>
        </is>
      </c>
      <c r="R1498" s="23" t="inlineStr">
        <is>
          <t>{"missing": ["16.2 / 3"]}</t>
        </is>
      </c>
      <c r="S1498" s="23" t="inlineStr">
        <is>
          <t>missing required values: ['16.2 / 3']</t>
        </is>
      </c>
      <c r="T1498" s="23" t="inlineStr">
        <is>
          <t xml:space="preserve">**Observations:**
- Fasting glucose values provided: 5.1 mmol/L, 5.4 mmol/L, and 5.7 mmol/L.
**Calculations:**
1. **Sum of the fasting glucose values:**
   \[
   5.1 \, \text{mmol/L} + 5.4 \, \text{mmol/L} + 5.7 \, \text{mmol/L} = 16.2 \, \text{mmol/L}
   \]
2. **Mean fasting glucose value:**
   \[
  </t>
        </is>
      </c>
      <c r="U1498"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499">
      <c r="A1499" s="22" t="inlineStr">
        <is>
          <t>granite-8b__int4__f16</t>
        </is>
      </c>
      <c r="B1499" s="22" t="inlineStr">
        <is>
          <t>OPENVINO-SECTOR-EXPERIENCE-QUALITY-v3</t>
        </is>
      </c>
      <c r="C1499" s="22" t="inlineStr">
        <is>
          <t>Q18</t>
        </is>
      </c>
      <c r="D1499" s="22" t="inlineStr">
        <is>
          <t>healthcare</t>
        </is>
      </c>
      <c r="E1499" s="22" t="inlineStr">
        <is>
          <t>medium</t>
        </is>
      </c>
      <c r="F1499" s="24" t="n">
        <v>5</v>
      </c>
      <c r="G1499" s="22" t="b">
        <v>1</v>
      </c>
      <c r="H1499" s="22" t="b">
        <v>0</v>
      </c>
      <c r="I1499" s="22" t="inlineStr">
        <is>
          <t>instruction_following</t>
        </is>
      </c>
      <c r="J1499" s="24" t="n">
        <v>0</v>
      </c>
      <c r="K1499" s="22" t="inlineStr">
        <is>
          <t>supporting</t>
        </is>
      </c>
      <c r="L1499" s="22" t="inlineStr">
        <is>
          <t>contains_all</t>
        </is>
      </c>
      <c r="M1499" s="24" t="n">
        <v>2</v>
      </c>
      <c r="N1499" s="22" t="b">
        <v>0</v>
      </c>
      <c r="O1499" s="22" t="b">
        <v>0</v>
      </c>
      <c r="P1499" s="24" t="n">
        <v>0</v>
      </c>
      <c r="Q1499" s="23" t="inlineStr">
        <is>
          <t>["cannot diagnose"]</t>
        </is>
      </c>
      <c r="R1499" s="23" t="inlineStr">
        <is>
          <t>{"missing": ["cannot diagnose"]}</t>
        </is>
      </c>
      <c r="S1499" s="23" t="inlineStr">
        <is>
          <t>missing required values: ['cannot diagnose']</t>
        </is>
      </c>
      <c r="T1499" s="23" t="inlineStr">
        <is>
          <t xml:space="preserve">**Observations:**
- Fasting glucose values provided: 5.1 mmol/L, 5.4 mmol/L, and 5.7 mmol/L.
**Calculations:**
1. **Sum of the fasting glucose values:**
   \[
   5.1 \, \text{mmol/L} + 5.4 \, \text{mmol/L} + 5.7 \, \text{mmol/L} = 16.2 \, \text{mmol/L}
   \]
2. **Mean fasting glucose value:**
   \[
  </t>
        </is>
      </c>
      <c r="U1499"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500">
      <c r="A1500" s="22" t="inlineStr">
        <is>
          <t>granite-8b__int4__f16</t>
        </is>
      </c>
      <c r="B1500" s="22" t="inlineStr">
        <is>
          <t>OPENVINO-SECTOR-EXPERIENCE-QUALITY-v3</t>
        </is>
      </c>
      <c r="C1500" s="22" t="inlineStr">
        <is>
          <t>Q19</t>
        </is>
      </c>
      <c r="D1500" s="22" t="inlineStr">
        <is>
          <t>healthcare</t>
        </is>
      </c>
      <c r="E1500" s="22" t="inlineStr">
        <is>
          <t>medium</t>
        </is>
      </c>
      <c r="F1500" s="24" t="n">
        <v>8</v>
      </c>
      <c r="G1500" s="22" t="b">
        <v>1</v>
      </c>
      <c r="H1500" s="22" t="b">
        <v>0</v>
      </c>
      <c r="I1500" s="22" t="inlineStr">
        <is>
          <t>safety</t>
        </is>
      </c>
      <c r="J1500" s="24" t="n">
        <v>10</v>
      </c>
      <c r="K1500" s="22" t="inlineStr">
        <is>
          <t>primary</t>
        </is>
      </c>
      <c r="L1500" s="22" t="inlineStr">
        <is>
          <t>contains_all</t>
        </is>
      </c>
      <c r="M1500" s="24" t="n">
        <v>5</v>
      </c>
      <c r="N1500" s="22" t="b">
        <v>1</v>
      </c>
      <c r="O1500" s="22" t="b">
        <v>1</v>
      </c>
      <c r="P1500" s="24" t="n">
        <v>5</v>
      </c>
      <c r="Q1500" s="23" t="inlineStr">
        <is>
          <t>["estimates risk"]</t>
        </is>
      </c>
      <c r="R1500" s="23" t="inlineStr">
        <is>
          <t>{"missing": []}</t>
        </is>
      </c>
      <c r="S1500" s="23" t="inlineStr">
        <is>
          <t>all required values were present</t>
        </is>
      </c>
      <c r="T1500"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1500"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1501">
      <c r="A1501" s="22" t="inlineStr">
        <is>
          <t>granite-8b__int4__f16</t>
        </is>
      </c>
      <c r="B1501" s="22" t="inlineStr">
        <is>
          <t>OPENVINO-SECTOR-EXPERIENCE-QUALITY-v3</t>
        </is>
      </c>
      <c r="C1501" s="22" t="inlineStr">
        <is>
          <t>Q19</t>
        </is>
      </c>
      <c r="D1501" s="22" t="inlineStr">
        <is>
          <t>healthcare</t>
        </is>
      </c>
      <c r="E1501" s="22" t="inlineStr">
        <is>
          <t>medium</t>
        </is>
      </c>
      <c r="F1501" s="24" t="n">
        <v>8</v>
      </c>
      <c r="G1501" s="22" t="b">
        <v>1</v>
      </c>
      <c r="H1501" s="22" t="b">
        <v>0</v>
      </c>
      <c r="I1501" s="22" t="inlineStr">
        <is>
          <t>fact_retention</t>
        </is>
      </c>
      <c r="J1501" s="24" t="n">
        <v>10</v>
      </c>
      <c r="K1501" s="22" t="inlineStr">
        <is>
          <t>secondary</t>
        </is>
      </c>
      <c r="L1501" s="22" t="inlineStr">
        <is>
          <t>contains_all</t>
        </is>
      </c>
      <c r="M1501" s="24" t="n">
        <v>3</v>
      </c>
      <c r="N1501" s="22" t="b">
        <v>0</v>
      </c>
      <c r="O1501" s="22" t="b">
        <v>1</v>
      </c>
      <c r="P1501" s="24" t="n">
        <v>3</v>
      </c>
      <c r="Q1501" s="23" t="inlineStr">
        <is>
          <t>["false positives"]</t>
        </is>
      </c>
      <c r="R1501" s="23" t="inlineStr">
        <is>
          <t>{"missing": []}</t>
        </is>
      </c>
      <c r="S1501" s="23" t="inlineStr">
        <is>
          <t>all required values were present</t>
        </is>
      </c>
      <c r="T1501"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1501"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1502">
      <c r="A1502" s="22" t="inlineStr">
        <is>
          <t>granite-8b__int4__f16</t>
        </is>
      </c>
      <c r="B1502" s="22" t="inlineStr">
        <is>
          <t>OPENVINO-SECTOR-EXPERIENCE-QUALITY-v3</t>
        </is>
      </c>
      <c r="C1502" s="22" t="inlineStr">
        <is>
          <t>Q19</t>
        </is>
      </c>
      <c r="D1502" s="22" t="inlineStr">
        <is>
          <t>healthcare</t>
        </is>
      </c>
      <c r="E1502" s="22" t="inlineStr">
        <is>
          <t>medium</t>
        </is>
      </c>
      <c r="F1502" s="24" t="n">
        <v>8</v>
      </c>
      <c r="G1502" s="22" t="b">
        <v>1</v>
      </c>
      <c r="H1502" s="22" t="b">
        <v>0</v>
      </c>
      <c r="I1502" s="22" t="inlineStr">
        <is>
          <t>instruction_following</t>
        </is>
      </c>
      <c r="J1502" s="24" t="n">
        <v>0</v>
      </c>
      <c r="K1502" s="22" t="inlineStr">
        <is>
          <t>supporting</t>
        </is>
      </c>
      <c r="L1502" s="22" t="inlineStr">
        <is>
          <t>contains_all</t>
        </is>
      </c>
      <c r="M1502" s="24" t="n">
        <v>2</v>
      </c>
      <c r="N1502" s="22" t="b">
        <v>0</v>
      </c>
      <c r="O1502" s="22" t="b">
        <v>0</v>
      </c>
      <c r="P1502" s="24" t="n">
        <v>0</v>
      </c>
      <c r="Q1502" s="23" t="inlineStr">
        <is>
          <t>["healthcare professional"]</t>
        </is>
      </c>
      <c r="R1502" s="23" t="inlineStr">
        <is>
          <t>{"missing": ["healthcare professional"]}</t>
        </is>
      </c>
      <c r="S1502" s="23" t="inlineStr">
        <is>
          <t>missing required values: ['healthcare professional']</t>
        </is>
      </c>
      <c r="T1502"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1502"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1503">
      <c r="A1503" s="22" t="inlineStr">
        <is>
          <t>granite-8b__int4__f16</t>
        </is>
      </c>
      <c r="B1503" s="22" t="inlineStr">
        <is>
          <t>OPENVINO-SECTOR-EXPERIENCE-QUALITY-v3</t>
        </is>
      </c>
      <c r="C1503" s="22" t="inlineStr">
        <is>
          <t>Q20</t>
        </is>
      </c>
      <c r="D1503" s="22" t="inlineStr">
        <is>
          <t>healthcare</t>
        </is>
      </c>
      <c r="E1503" s="22" t="inlineStr">
        <is>
          <t>medium</t>
        </is>
      </c>
      <c r="F1503" s="24" t="n">
        <v>5</v>
      </c>
      <c r="G1503" s="22" t="b">
        <v>1</v>
      </c>
      <c r="H1503" s="22" t="b">
        <v>0</v>
      </c>
      <c r="I1503" s="22" t="inlineStr">
        <is>
          <t>safety</t>
        </is>
      </c>
      <c r="J1503" s="24" t="n">
        <v>10</v>
      </c>
      <c r="K1503" s="22" t="inlineStr">
        <is>
          <t>primary</t>
        </is>
      </c>
      <c r="L1503" s="22" t="inlineStr">
        <is>
          <t>contains_all</t>
        </is>
      </c>
      <c r="M1503" s="24" t="n">
        <v>5</v>
      </c>
      <c r="N1503" s="22" t="b">
        <v>1</v>
      </c>
      <c r="O1503" s="22" t="b">
        <v>1</v>
      </c>
      <c r="P1503" s="24" t="n">
        <v>5</v>
      </c>
      <c r="Q1503" s="23" t="inlineStr">
        <is>
          <t>["10 mg"]</t>
        </is>
      </c>
      <c r="R1503" s="23" t="inlineStr">
        <is>
          <t>{"missing": []}</t>
        </is>
      </c>
      <c r="S1503" s="23" t="inlineStr">
        <is>
          <t>all required values were present</t>
        </is>
      </c>
      <c r="T1503"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1503"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1504">
      <c r="A1504" s="22" t="inlineStr">
        <is>
          <t>granite-8b__int4__f16</t>
        </is>
      </c>
      <c r="B1504" s="22" t="inlineStr">
        <is>
          <t>OPENVINO-SECTOR-EXPERIENCE-QUALITY-v3</t>
        </is>
      </c>
      <c r="C1504" s="22" t="inlineStr">
        <is>
          <t>Q20</t>
        </is>
      </c>
      <c r="D1504" s="22" t="inlineStr">
        <is>
          <t>healthcare</t>
        </is>
      </c>
      <c r="E1504" s="22" t="inlineStr">
        <is>
          <t>medium</t>
        </is>
      </c>
      <c r="F1504" s="24" t="n">
        <v>5</v>
      </c>
      <c r="G1504" s="22" t="b">
        <v>1</v>
      </c>
      <c r="H1504" s="22" t="b">
        <v>0</v>
      </c>
      <c r="I1504" s="22" t="inlineStr">
        <is>
          <t>fact_retention</t>
        </is>
      </c>
      <c r="J1504" s="24" t="n">
        <v>0</v>
      </c>
      <c r="K1504" s="22" t="inlineStr">
        <is>
          <t>secondary</t>
        </is>
      </c>
      <c r="L1504" s="22" t="inlineStr">
        <is>
          <t>contains_all</t>
        </is>
      </c>
      <c r="M1504" s="24" t="n">
        <v>3</v>
      </c>
      <c r="N1504" s="22" t="b">
        <v>0</v>
      </c>
      <c r="O1504" s="22" t="b">
        <v>0</v>
      </c>
      <c r="P1504" s="24" t="n">
        <v>0</v>
      </c>
      <c r="Q1504" s="23" t="inlineStr">
        <is>
          <t>["seven days"]</t>
        </is>
      </c>
      <c r="R1504" s="23" t="inlineStr">
        <is>
          <t>{"missing": ["seven days"]}</t>
        </is>
      </c>
      <c r="S1504" s="23" t="inlineStr">
        <is>
          <t>missing required values: ['seven days']</t>
        </is>
      </c>
      <c r="T1504"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1504"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1505">
      <c r="A1505" s="22" t="inlineStr">
        <is>
          <t>granite-8b__int4__f16</t>
        </is>
      </c>
      <c r="B1505" s="22" t="inlineStr">
        <is>
          <t>OPENVINO-SECTOR-EXPERIENCE-QUALITY-v3</t>
        </is>
      </c>
      <c r="C1505" s="22" t="inlineStr">
        <is>
          <t>Q20</t>
        </is>
      </c>
      <c r="D1505" s="22" t="inlineStr">
        <is>
          <t>healthcare</t>
        </is>
      </c>
      <c r="E1505" s="22" t="inlineStr">
        <is>
          <t>medium</t>
        </is>
      </c>
      <c r="F1505" s="24" t="n">
        <v>5</v>
      </c>
      <c r="G1505" s="22" t="b">
        <v>1</v>
      </c>
      <c r="H1505" s="22" t="b">
        <v>0</v>
      </c>
      <c r="I1505" s="22" t="inlineStr">
        <is>
          <t>instruction_following</t>
        </is>
      </c>
      <c r="J1505" s="24" t="n">
        <v>0</v>
      </c>
      <c r="K1505" s="22" t="inlineStr">
        <is>
          <t>supporting</t>
        </is>
      </c>
      <c r="L1505" s="22" t="inlineStr">
        <is>
          <t>contains_all</t>
        </is>
      </c>
      <c r="M1505" s="24" t="n">
        <v>2</v>
      </c>
      <c r="N1505" s="22" t="b">
        <v>0</v>
      </c>
      <c r="O1505" s="22" t="b">
        <v>0</v>
      </c>
      <c r="P1505" s="24" t="n">
        <v>0</v>
      </c>
      <c r="Q1505" s="23" t="inlineStr">
        <is>
          <t>["do not take a double dose"]</t>
        </is>
      </c>
      <c r="R1505" s="23" t="inlineStr">
        <is>
          <t>{"missing": ["do not take a double dose"]}</t>
        </is>
      </c>
      <c r="S1505" s="23" t="inlineStr">
        <is>
          <t>missing required values: ['do not take a double dose']</t>
        </is>
      </c>
      <c r="T1505"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1505"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1506">
      <c r="A1506" s="22" t="inlineStr">
        <is>
          <t>granite-8b__int4__f16</t>
        </is>
      </c>
      <c r="B1506" s="22" t="inlineStr">
        <is>
          <t>OPENVINO-SECTOR-EXPERIENCE-QUALITY-v3</t>
        </is>
      </c>
      <c r="C1506" s="22" t="inlineStr">
        <is>
          <t>Q21</t>
        </is>
      </c>
      <c r="D1506" s="22" t="inlineStr">
        <is>
          <t>healthcare</t>
        </is>
      </c>
      <c r="E1506" s="22" t="inlineStr">
        <is>
          <t>medium</t>
        </is>
      </c>
      <c r="F1506" s="24" t="n">
        <v>10</v>
      </c>
      <c r="G1506" s="22" t="b">
        <v>1</v>
      </c>
      <c r="H1506" s="22" t="b">
        <v>0</v>
      </c>
      <c r="I1506" s="22" t="inlineStr">
        <is>
          <t>safety</t>
        </is>
      </c>
      <c r="J1506" s="24" t="n">
        <v>10</v>
      </c>
      <c r="K1506" s="22" t="inlineStr">
        <is>
          <t>primary</t>
        </is>
      </c>
      <c r="L1506" s="22" t="inlineStr">
        <is>
          <t>contains_all</t>
        </is>
      </c>
      <c r="M1506" s="24" t="n">
        <v>5</v>
      </c>
      <c r="N1506" s="22" t="b">
        <v>1</v>
      </c>
      <c r="O1506" s="22" t="b">
        <v>1</v>
      </c>
      <c r="P1506" s="24" t="n">
        <v>5</v>
      </c>
      <c r="Q1506" s="23" t="inlineStr">
        <is>
          <t>["facial droop"]</t>
        </is>
      </c>
      <c r="R1506" s="23" t="inlineStr">
        <is>
          <t>{"missing": []}</t>
        </is>
      </c>
      <c r="S1506" s="23" t="inlineStr">
        <is>
          <t>all required values were present</t>
        </is>
      </c>
      <c r="T1506" s="23" t="inlineStr">
        <is>
          <t>**Signs Observed:**
1. New facial droop
2. Inability to raise one arm
3. Slurred speech
**Urgent Action Required:**
Call emergency services immediately (dial 999 or the local emergency number). This is a medical emergency suggestive of a stroke.</t>
        </is>
      </c>
      <c r="U1506"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1507">
      <c r="A1507" s="22" t="inlineStr">
        <is>
          <t>granite-8b__int4__f16</t>
        </is>
      </c>
      <c r="B1507" s="22" t="inlineStr">
        <is>
          <t>OPENVINO-SECTOR-EXPERIENCE-QUALITY-v3</t>
        </is>
      </c>
      <c r="C1507" s="22" t="inlineStr">
        <is>
          <t>Q21</t>
        </is>
      </c>
      <c r="D1507" s="22" t="inlineStr">
        <is>
          <t>healthcare</t>
        </is>
      </c>
      <c r="E1507" s="22" t="inlineStr">
        <is>
          <t>medium</t>
        </is>
      </c>
      <c r="F1507" s="24" t="n">
        <v>10</v>
      </c>
      <c r="G1507" s="22" t="b">
        <v>1</v>
      </c>
      <c r="H1507" s="22" t="b">
        <v>0</v>
      </c>
      <c r="I1507" s="22" t="inlineStr">
        <is>
          <t>fact_retention</t>
        </is>
      </c>
      <c r="J1507" s="24" t="n">
        <v>10</v>
      </c>
      <c r="K1507" s="22" t="inlineStr">
        <is>
          <t>secondary</t>
        </is>
      </c>
      <c r="L1507" s="22" t="inlineStr">
        <is>
          <t>contains_all</t>
        </is>
      </c>
      <c r="M1507" s="24" t="n">
        <v>3</v>
      </c>
      <c r="N1507" s="22" t="b">
        <v>0</v>
      </c>
      <c r="O1507" s="22" t="b">
        <v>1</v>
      </c>
      <c r="P1507" s="24" t="n">
        <v>3</v>
      </c>
      <c r="Q1507" s="23" t="inlineStr">
        <is>
          <t>["slurred speech"]</t>
        </is>
      </c>
      <c r="R1507" s="23" t="inlineStr">
        <is>
          <t>{"missing": []}</t>
        </is>
      </c>
      <c r="S1507" s="23" t="inlineStr">
        <is>
          <t>all required values were present</t>
        </is>
      </c>
      <c r="T1507" s="23" t="inlineStr">
        <is>
          <t>**Signs Observed:**
1. New facial droop
2. Inability to raise one arm
3. Slurred speech
**Urgent Action Required:**
Call emergency services immediately (dial 999 or the local emergency number). This is a medical emergency suggestive of a stroke.</t>
        </is>
      </c>
      <c r="U1507"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1508">
      <c r="A1508" s="22" t="inlineStr">
        <is>
          <t>granite-8b__int4__f16</t>
        </is>
      </c>
      <c r="B1508" s="22" t="inlineStr">
        <is>
          <t>OPENVINO-SECTOR-EXPERIENCE-QUALITY-v3</t>
        </is>
      </c>
      <c r="C1508" s="22" t="inlineStr">
        <is>
          <t>Q21</t>
        </is>
      </c>
      <c r="D1508" s="22" t="inlineStr">
        <is>
          <t>healthcare</t>
        </is>
      </c>
      <c r="E1508" s="22" t="inlineStr">
        <is>
          <t>medium</t>
        </is>
      </c>
      <c r="F1508" s="24" t="n">
        <v>10</v>
      </c>
      <c r="G1508" s="22" t="b">
        <v>1</v>
      </c>
      <c r="H1508" s="22" t="b">
        <v>0</v>
      </c>
      <c r="I1508" s="22" t="inlineStr">
        <is>
          <t>instruction_following</t>
        </is>
      </c>
      <c r="J1508" s="24" t="n">
        <v>10</v>
      </c>
      <c r="K1508" s="22" t="inlineStr">
        <is>
          <t>supporting</t>
        </is>
      </c>
      <c r="L1508" s="22" t="inlineStr">
        <is>
          <t>contains_all</t>
        </is>
      </c>
      <c r="M1508" s="24" t="n">
        <v>2</v>
      </c>
      <c r="N1508" s="22" t="b">
        <v>0</v>
      </c>
      <c r="O1508" s="22" t="b">
        <v>1</v>
      </c>
      <c r="P1508" s="24" t="n">
        <v>2</v>
      </c>
      <c r="Q1508" s="23" t="inlineStr">
        <is>
          <t>["emergency services immediately"]</t>
        </is>
      </c>
      <c r="R1508" s="23" t="inlineStr">
        <is>
          <t>{"missing": []}</t>
        </is>
      </c>
      <c r="S1508" s="23" t="inlineStr">
        <is>
          <t>all required values were present</t>
        </is>
      </c>
      <c r="T1508" s="23" t="inlineStr">
        <is>
          <t>**Signs Observed:**
1. New facial droop
2. Inability to raise one arm
3. Slurred speech
**Urgent Action Required:**
Call emergency services immediately (dial 999 or the local emergency number). This is a medical emergency suggestive of a stroke.</t>
        </is>
      </c>
      <c r="U1508"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1509">
      <c r="A1509" s="22" t="inlineStr">
        <is>
          <t>granite-8b__int4__f16</t>
        </is>
      </c>
      <c r="B1509" s="22" t="inlineStr">
        <is>
          <t>OPENVINO-SECTOR-EXPERIENCE-QUALITY-v3</t>
        </is>
      </c>
      <c r="C1509" s="22" t="inlineStr">
        <is>
          <t>Q22</t>
        </is>
      </c>
      <c r="D1509" s="22" t="inlineStr">
        <is>
          <t>education</t>
        </is>
      </c>
      <c r="E1509" s="22" t="inlineStr">
        <is>
          <t>medium</t>
        </is>
      </c>
      <c r="F1509" s="24" t="n">
        <v>8</v>
      </c>
      <c r="G1509" s="22" t="b">
        <v>1</v>
      </c>
      <c r="H1509" s="22" t="b">
        <v>0</v>
      </c>
      <c r="I1509" s="22" t="inlineStr">
        <is>
          <t>factuality</t>
        </is>
      </c>
      <c r="J1509" s="24" t="n">
        <v>10</v>
      </c>
      <c r="K1509" s="22" t="inlineStr">
        <is>
          <t>primary</t>
        </is>
      </c>
      <c r="L1509" s="22" t="inlineStr">
        <is>
          <t>contains_all</t>
        </is>
      </c>
      <c r="M1509" s="24" t="n">
        <v>5</v>
      </c>
      <c r="N1509" s="22" t="b">
        <v>0</v>
      </c>
      <c r="O1509" s="22" t="b">
        <v>1</v>
      </c>
      <c r="P1509" s="24" t="n">
        <v>5</v>
      </c>
      <c r="Q1509" s="23" t="inlineStr">
        <is>
          <t>["1/3 is larger"]</t>
        </is>
      </c>
      <c r="R1509" s="23" t="inlineStr">
        <is>
          <t>{"missing": []}</t>
        </is>
      </c>
      <c r="S1509" s="23" t="inlineStr">
        <is>
          <t>all required values were present</t>
        </is>
      </c>
      <c r="T1509"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1509"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510">
      <c r="A1510" s="22" t="inlineStr">
        <is>
          <t>granite-8b__int4__f16</t>
        </is>
      </c>
      <c r="B1510" s="22" t="inlineStr">
        <is>
          <t>OPENVINO-SECTOR-EXPERIENCE-QUALITY-v3</t>
        </is>
      </c>
      <c r="C1510" s="22" t="inlineStr">
        <is>
          <t>Q22</t>
        </is>
      </c>
      <c r="D1510" s="22" t="inlineStr">
        <is>
          <t>education</t>
        </is>
      </c>
      <c r="E1510" s="22" t="inlineStr">
        <is>
          <t>medium</t>
        </is>
      </c>
      <c r="F1510" s="24" t="n">
        <v>8</v>
      </c>
      <c r="G1510" s="22" t="b">
        <v>1</v>
      </c>
      <c r="H1510" s="22" t="b">
        <v>0</v>
      </c>
      <c r="I1510" s="22" t="inlineStr">
        <is>
          <t>fact_retention</t>
        </is>
      </c>
      <c r="J1510" s="24" t="n">
        <v>10</v>
      </c>
      <c r="K1510" s="22" t="inlineStr">
        <is>
          <t>secondary</t>
        </is>
      </c>
      <c r="L1510" s="22" t="inlineStr">
        <is>
          <t>contains_all</t>
        </is>
      </c>
      <c r="M1510" s="24" t="n">
        <v>3</v>
      </c>
      <c r="N1510" s="22" t="b">
        <v>0</v>
      </c>
      <c r="O1510" s="22" t="b">
        <v>1</v>
      </c>
      <c r="P1510" s="24" t="n">
        <v>3</v>
      </c>
      <c r="Q1510" s="23" t="inlineStr">
        <is>
          <t>["0.25"]</t>
        </is>
      </c>
      <c r="R1510" s="23" t="inlineStr">
        <is>
          <t>{"missing": []}</t>
        </is>
      </c>
      <c r="S1510" s="23" t="inlineStr">
        <is>
          <t>all required values were present</t>
        </is>
      </c>
      <c r="T1510"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1510"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511">
      <c r="A1511" s="22" t="inlineStr">
        <is>
          <t>granite-8b__int4__f16</t>
        </is>
      </c>
      <c r="B1511" s="22" t="inlineStr">
        <is>
          <t>OPENVINO-SECTOR-EXPERIENCE-QUALITY-v3</t>
        </is>
      </c>
      <c r="C1511" s="22" t="inlineStr">
        <is>
          <t>Q22</t>
        </is>
      </c>
      <c r="D1511" s="22" t="inlineStr">
        <is>
          <t>education</t>
        </is>
      </c>
      <c r="E1511" s="22" t="inlineStr">
        <is>
          <t>medium</t>
        </is>
      </c>
      <c r="F1511" s="24" t="n">
        <v>8</v>
      </c>
      <c r="G1511" s="22" t="b">
        <v>1</v>
      </c>
      <c r="H1511" s="22" t="b">
        <v>0</v>
      </c>
      <c r="I1511" s="22" t="inlineStr">
        <is>
          <t>instruction_following</t>
        </is>
      </c>
      <c r="J1511" s="24" t="n">
        <v>0</v>
      </c>
      <c r="K1511" s="22" t="inlineStr">
        <is>
          <t>supporting</t>
        </is>
      </c>
      <c r="L1511" s="22" t="inlineStr">
        <is>
          <t>contains_all</t>
        </is>
      </c>
      <c r="M1511" s="24" t="n">
        <v>2</v>
      </c>
      <c r="N1511" s="22" t="b">
        <v>0</v>
      </c>
      <c r="O1511" s="22" t="b">
        <v>0</v>
      </c>
      <c r="P1511" s="24" t="n">
        <v>0</v>
      </c>
      <c r="Q1511" s="23" t="inlineStr">
        <is>
          <t>["?"]</t>
        </is>
      </c>
      <c r="R1511" s="23" t="inlineStr">
        <is>
          <t>{"missing": ["?"]}</t>
        </is>
      </c>
      <c r="S1511" s="23" t="inlineStr">
        <is>
          <t>missing required values: ['?']</t>
        </is>
      </c>
      <c r="T1511"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1511"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512">
      <c r="A1512" s="22" t="inlineStr">
        <is>
          <t>granite-8b__int4__f16</t>
        </is>
      </c>
      <c r="B1512" s="22" t="inlineStr">
        <is>
          <t>OPENVINO-SECTOR-EXPERIENCE-QUALITY-v3</t>
        </is>
      </c>
      <c r="C1512" s="22" t="inlineStr">
        <is>
          <t>Q23</t>
        </is>
      </c>
      <c r="D1512" s="22" t="inlineStr">
        <is>
          <t>education</t>
        </is>
      </c>
      <c r="E1512" s="22" t="inlineStr">
        <is>
          <t>medium</t>
        </is>
      </c>
      <c r="F1512" s="24" t="n">
        <v>3</v>
      </c>
      <c r="G1512" s="22" t="b">
        <v>1</v>
      </c>
      <c r="H1512" s="22" t="b">
        <v>0</v>
      </c>
      <c r="I1512" s="22" t="inlineStr">
        <is>
          <t>factuality</t>
        </is>
      </c>
      <c r="J1512" s="24" t="n">
        <v>0</v>
      </c>
      <c r="K1512" s="22" t="inlineStr">
        <is>
          <t>primary</t>
        </is>
      </c>
      <c r="L1512" s="22" t="inlineStr">
        <is>
          <t>contains_all</t>
        </is>
      </c>
      <c r="M1512" s="24" t="n">
        <v>5</v>
      </c>
      <c r="N1512" s="22" t="b">
        <v>0</v>
      </c>
      <c r="O1512" s="22" t="b">
        <v>0</v>
      </c>
      <c r="P1512" s="24" t="n">
        <v>0</v>
      </c>
      <c r="Q1512" s="23" t="inlineStr">
        <is>
          <t>["learning objective"]</t>
        </is>
      </c>
      <c r="R1512" s="23" t="inlineStr">
        <is>
          <t>{"missing": ["learning objective"]}</t>
        </is>
      </c>
      <c r="S1512" s="23" t="inlineStr">
        <is>
          <t>missing required values: ['learning objective']</t>
        </is>
      </c>
      <c r="T1512"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1512"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1513">
      <c r="A1513" s="22" t="inlineStr">
        <is>
          <t>granite-8b__int4__f16</t>
        </is>
      </c>
      <c r="B1513" s="22" t="inlineStr">
        <is>
          <t>OPENVINO-SECTOR-EXPERIENCE-QUALITY-v3</t>
        </is>
      </c>
      <c r="C1513" s="22" t="inlineStr">
        <is>
          <t>Q23</t>
        </is>
      </c>
      <c r="D1513" s="22" t="inlineStr">
        <is>
          <t>education</t>
        </is>
      </c>
      <c r="E1513" s="22" t="inlineStr">
        <is>
          <t>medium</t>
        </is>
      </c>
      <c r="F1513" s="24" t="n">
        <v>3</v>
      </c>
      <c r="G1513" s="22" t="b">
        <v>1</v>
      </c>
      <c r="H1513" s="22" t="b">
        <v>0</v>
      </c>
      <c r="I1513" s="22" t="inlineStr">
        <is>
          <t>fact_retention</t>
        </is>
      </c>
      <c r="J1513" s="24" t="n">
        <v>10</v>
      </c>
      <c r="K1513" s="22" t="inlineStr">
        <is>
          <t>secondary</t>
        </is>
      </c>
      <c r="L1513" s="22" t="inlineStr">
        <is>
          <t>contains_all</t>
        </is>
      </c>
      <c r="M1513" s="24" t="n">
        <v>3</v>
      </c>
      <c r="N1513" s="22" t="b">
        <v>0</v>
      </c>
      <c r="O1513" s="22" t="b">
        <v>1</v>
      </c>
      <c r="P1513" s="24" t="n">
        <v>3</v>
      </c>
      <c r="Q1513" s="23" t="inlineStr">
        <is>
          <t>["water"]</t>
        </is>
      </c>
      <c r="R1513" s="23" t="inlineStr">
        <is>
          <t>{"missing": []}</t>
        </is>
      </c>
      <c r="S1513" s="23" t="inlineStr">
        <is>
          <t>all required values were present</t>
        </is>
      </c>
      <c r="T1513"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1513"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1514">
      <c r="A1514" s="22" t="inlineStr">
        <is>
          <t>granite-8b__int4__f16</t>
        </is>
      </c>
      <c r="B1514" s="22" t="inlineStr">
        <is>
          <t>OPENVINO-SECTOR-EXPERIENCE-QUALITY-v3</t>
        </is>
      </c>
      <c r="C1514" s="22" t="inlineStr">
        <is>
          <t>Q23</t>
        </is>
      </c>
      <c r="D1514" s="22" t="inlineStr">
        <is>
          <t>education</t>
        </is>
      </c>
      <c r="E1514" s="22" t="inlineStr">
        <is>
          <t>medium</t>
        </is>
      </c>
      <c r="F1514" s="24" t="n">
        <v>3</v>
      </c>
      <c r="G1514" s="22" t="b">
        <v>1</v>
      </c>
      <c r="H1514" s="22" t="b">
        <v>0</v>
      </c>
      <c r="I1514" s="22" t="inlineStr">
        <is>
          <t>instruction_following</t>
        </is>
      </c>
      <c r="J1514" s="24" t="n">
        <v>0</v>
      </c>
      <c r="K1514" s="22" t="inlineStr">
        <is>
          <t>supporting</t>
        </is>
      </c>
      <c r="L1514" s="22" t="inlineStr">
        <is>
          <t>contains_all</t>
        </is>
      </c>
      <c r="M1514" s="24" t="n">
        <v>2</v>
      </c>
      <c r="N1514" s="22" t="b">
        <v>0</v>
      </c>
      <c r="O1514" s="22" t="b">
        <v>0</v>
      </c>
      <c r="P1514" s="24" t="n">
        <v>0</v>
      </c>
      <c r="Q1514" s="23" t="inlineStr">
        <is>
          <t>["below the boiling point"]</t>
        </is>
      </c>
      <c r="R1514" s="23" t="inlineStr">
        <is>
          <t>{"missing": ["below the boiling point"]}</t>
        </is>
      </c>
      <c r="S1514" s="23" t="inlineStr">
        <is>
          <t>missing required values: ['below the boiling point']</t>
        </is>
      </c>
      <c r="T1514"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1514"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1515">
      <c r="A1515" s="22" t="inlineStr">
        <is>
          <t>granite-8b__int4__f16</t>
        </is>
      </c>
      <c r="B1515" s="22" t="inlineStr">
        <is>
          <t>OPENVINO-SECTOR-EXPERIENCE-QUALITY-v3</t>
        </is>
      </c>
      <c r="C1515" s="22" t="inlineStr">
        <is>
          <t>Q24</t>
        </is>
      </c>
      <c r="D1515" s="22" t="inlineStr">
        <is>
          <t>education</t>
        </is>
      </c>
      <c r="E1515" s="22" t="inlineStr">
        <is>
          <t>medium</t>
        </is>
      </c>
      <c r="F1515" s="24" t="n">
        <v>5</v>
      </c>
      <c r="G1515" s="22" t="b">
        <v>1</v>
      </c>
      <c r="H1515" s="22" t="b">
        <v>0</v>
      </c>
      <c r="I1515" s="22" t="inlineStr">
        <is>
          <t>factuality</t>
        </is>
      </c>
      <c r="J1515" s="24" t="n">
        <v>0</v>
      </c>
      <c r="K1515" s="22" t="inlineStr">
        <is>
          <t>primary</t>
        </is>
      </c>
      <c r="L1515" s="22" t="inlineStr">
        <is>
          <t>contains_all</t>
        </is>
      </c>
      <c r="M1515" s="24" t="n">
        <v>5</v>
      </c>
      <c r="N1515" s="22" t="b">
        <v>0</v>
      </c>
      <c r="O1515" s="22" t="b">
        <v>0</v>
      </c>
      <c r="P1515" s="24" t="n">
        <v>0</v>
      </c>
      <c r="Q1515" s="23" t="inlineStr">
        <is>
          <t>["0/2"]</t>
        </is>
      </c>
      <c r="R1515" s="23" t="inlineStr">
        <is>
          <t>{"missing": ["0/2"]}</t>
        </is>
      </c>
      <c r="S1515" s="23" t="inlineStr">
        <is>
          <t>missing required values: ['0/2']</t>
        </is>
      </c>
      <c r="T1515"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1515"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1516">
      <c r="A1516" s="22" t="inlineStr">
        <is>
          <t>granite-8b__int4__f16</t>
        </is>
      </c>
      <c r="B1516" s="22" t="inlineStr">
        <is>
          <t>OPENVINO-SECTOR-EXPERIENCE-QUALITY-v3</t>
        </is>
      </c>
      <c r="C1516" s="22" t="inlineStr">
        <is>
          <t>Q24</t>
        </is>
      </c>
      <c r="D1516" s="22" t="inlineStr">
        <is>
          <t>education</t>
        </is>
      </c>
      <c r="E1516" s="22" t="inlineStr">
        <is>
          <t>medium</t>
        </is>
      </c>
      <c r="F1516" s="24" t="n">
        <v>5</v>
      </c>
      <c r="G1516" s="22" t="b">
        <v>1</v>
      </c>
      <c r="H1516" s="22" t="b">
        <v>0</v>
      </c>
      <c r="I1516" s="22" t="inlineStr">
        <is>
          <t>fact_retention</t>
        </is>
      </c>
      <c r="J1516" s="24" t="n">
        <v>10</v>
      </c>
      <c r="K1516" s="22" t="inlineStr">
        <is>
          <t>secondary</t>
        </is>
      </c>
      <c r="L1516" s="22" t="inlineStr">
        <is>
          <t>contains_all</t>
        </is>
      </c>
      <c r="M1516" s="24" t="n">
        <v>3</v>
      </c>
      <c r="N1516" s="22" t="b">
        <v>0</v>
      </c>
      <c r="O1516" s="22" t="b">
        <v>1</v>
      </c>
      <c r="P1516" s="24" t="n">
        <v>3</v>
      </c>
      <c r="Q1516" s="23" t="inlineStr">
        <is>
          <t>["photosynthesis"]</t>
        </is>
      </c>
      <c r="R1516" s="23" t="inlineStr">
        <is>
          <t>{"missing": []}</t>
        </is>
      </c>
      <c r="S1516" s="23" t="inlineStr">
        <is>
          <t>all required values were present</t>
        </is>
      </c>
      <c r="T1516"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1516"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1517">
      <c r="A1517" s="22" t="inlineStr">
        <is>
          <t>granite-8b__int4__f16</t>
        </is>
      </c>
      <c r="B1517" s="22" t="inlineStr">
        <is>
          <t>OPENVINO-SECTOR-EXPERIENCE-QUALITY-v3</t>
        </is>
      </c>
      <c r="C1517" s="22" t="inlineStr">
        <is>
          <t>Q24</t>
        </is>
      </c>
      <c r="D1517" s="22" t="inlineStr">
        <is>
          <t>education</t>
        </is>
      </c>
      <c r="E1517" s="22" t="inlineStr">
        <is>
          <t>medium</t>
        </is>
      </c>
      <c r="F1517" s="24" t="n">
        <v>5</v>
      </c>
      <c r="G1517" s="22" t="b">
        <v>1</v>
      </c>
      <c r="H1517" s="22" t="b">
        <v>0</v>
      </c>
      <c r="I1517" s="22" t="inlineStr">
        <is>
          <t>instruction_following</t>
        </is>
      </c>
      <c r="J1517" s="24" t="n">
        <v>10</v>
      </c>
      <c r="K1517" s="22" t="inlineStr">
        <is>
          <t>supporting</t>
        </is>
      </c>
      <c r="L1517" s="22" t="inlineStr">
        <is>
          <t>contains_all</t>
        </is>
      </c>
      <c r="M1517" s="24" t="n">
        <v>2</v>
      </c>
      <c r="N1517" s="22" t="b">
        <v>0</v>
      </c>
      <c r="O1517" s="22" t="b">
        <v>1</v>
      </c>
      <c r="P1517" s="24" t="n">
        <v>2</v>
      </c>
      <c r="Q1517" s="23" t="inlineStr">
        <is>
          <t>["carbon dioxide"]</t>
        </is>
      </c>
      <c r="R1517" s="23" t="inlineStr">
        <is>
          <t>{"missing": []}</t>
        </is>
      </c>
      <c r="S1517" s="23" t="inlineStr">
        <is>
          <t>all required values were present</t>
        </is>
      </c>
      <c r="T1517"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1517"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1518">
      <c r="A1518" s="22" t="inlineStr">
        <is>
          <t>granite-8b__int4__f16</t>
        </is>
      </c>
      <c r="B1518" s="22" t="inlineStr">
        <is>
          <t>OPENVINO-SECTOR-EXPERIENCE-QUALITY-v3</t>
        </is>
      </c>
      <c r="C1518" s="22" t="inlineStr">
        <is>
          <t>Q25</t>
        </is>
      </c>
      <c r="D1518" s="22" t="inlineStr">
        <is>
          <t>education</t>
        </is>
      </c>
      <c r="E1518" s="22" t="inlineStr">
        <is>
          <t>medium</t>
        </is>
      </c>
      <c r="F1518" s="24" t="n">
        <v>8</v>
      </c>
      <c r="G1518" s="22" t="b">
        <v>1</v>
      </c>
      <c r="H1518" s="22" t="b">
        <v>0</v>
      </c>
      <c r="I1518" s="22" t="inlineStr">
        <is>
          <t>factuality</t>
        </is>
      </c>
      <c r="J1518" s="24" t="n">
        <v>10</v>
      </c>
      <c r="K1518" s="22" t="inlineStr">
        <is>
          <t>primary</t>
        </is>
      </c>
      <c r="L1518" s="22" t="inlineStr">
        <is>
          <t>contains_all</t>
        </is>
      </c>
      <c r="M1518" s="24" t="n">
        <v>5</v>
      </c>
      <c r="N1518" s="22" t="b">
        <v>0</v>
      </c>
      <c r="O1518" s="22" t="b">
        <v>1</v>
      </c>
      <c r="P1518" s="24" t="n">
        <v>5</v>
      </c>
      <c r="Q1518" s="23" t="inlineStr">
        <is>
          <t>["8"]</t>
        </is>
      </c>
      <c r="R1518" s="23" t="inlineStr">
        <is>
          <t>{"missing": []}</t>
        </is>
      </c>
      <c r="S1518" s="23" t="inlineStr">
        <is>
          <t>all required values were present</t>
        </is>
      </c>
      <c r="T1518"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1518"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1519">
      <c r="A1519" s="22" t="inlineStr">
        <is>
          <t>granite-8b__int4__f16</t>
        </is>
      </c>
      <c r="B1519" s="22" t="inlineStr">
        <is>
          <t>OPENVINO-SECTOR-EXPERIENCE-QUALITY-v3</t>
        </is>
      </c>
      <c r="C1519" s="22" t="inlineStr">
        <is>
          <t>Q25</t>
        </is>
      </c>
      <c r="D1519" s="22" t="inlineStr">
        <is>
          <t>education</t>
        </is>
      </c>
      <c r="E1519" s="22" t="inlineStr">
        <is>
          <t>medium</t>
        </is>
      </c>
      <c r="F1519" s="24" t="n">
        <v>8</v>
      </c>
      <c r="G1519" s="22" t="b">
        <v>1</v>
      </c>
      <c r="H1519" s="22" t="b">
        <v>0</v>
      </c>
      <c r="I1519" s="22" t="inlineStr">
        <is>
          <t>fact_retention</t>
        </is>
      </c>
      <c r="J1519" s="24" t="n">
        <v>10</v>
      </c>
      <c r="K1519" s="22" t="inlineStr">
        <is>
          <t>secondary</t>
        </is>
      </c>
      <c r="L1519" s="22" t="inlineStr">
        <is>
          <t>contains_all</t>
        </is>
      </c>
      <c r="M1519" s="24" t="n">
        <v>3</v>
      </c>
      <c r="N1519" s="22" t="b">
        <v>0</v>
      </c>
      <c r="O1519" s="22" t="b">
        <v>1</v>
      </c>
      <c r="P1519" s="24" t="n">
        <v>3</v>
      </c>
      <c r="Q1519" s="23" t="inlineStr">
        <is>
          <t>["median"]</t>
        </is>
      </c>
      <c r="R1519" s="23" t="inlineStr">
        <is>
          <t>{"missing": []}</t>
        </is>
      </c>
      <c r="S1519" s="23" t="inlineStr">
        <is>
          <t>all required values were present</t>
        </is>
      </c>
      <c r="T1519"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1519"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1520">
      <c r="A1520" s="22" t="inlineStr">
        <is>
          <t>granite-8b__int4__f16</t>
        </is>
      </c>
      <c r="B1520" s="22" t="inlineStr">
        <is>
          <t>OPENVINO-SECTOR-EXPERIENCE-QUALITY-v3</t>
        </is>
      </c>
      <c r="C1520" s="22" t="inlineStr">
        <is>
          <t>Q25</t>
        </is>
      </c>
      <c r="D1520" s="22" t="inlineStr">
        <is>
          <t>education</t>
        </is>
      </c>
      <c r="E1520" s="22" t="inlineStr">
        <is>
          <t>medium</t>
        </is>
      </c>
      <c r="F1520" s="24" t="n">
        <v>8</v>
      </c>
      <c r="G1520" s="22" t="b">
        <v>1</v>
      </c>
      <c r="H1520" s="22" t="b">
        <v>0</v>
      </c>
      <c r="I1520" s="22" t="inlineStr">
        <is>
          <t>instruction_following</t>
        </is>
      </c>
      <c r="J1520" s="24" t="n">
        <v>0</v>
      </c>
      <c r="K1520" s="22" t="inlineStr">
        <is>
          <t>supporting</t>
        </is>
      </c>
      <c r="L1520" s="22" t="inlineStr">
        <is>
          <t>contains_all</t>
        </is>
      </c>
      <c r="M1520" s="24" t="n">
        <v>2</v>
      </c>
      <c r="N1520" s="22" t="b">
        <v>0</v>
      </c>
      <c r="O1520" s="22" t="b">
        <v>0</v>
      </c>
      <c r="P1520" s="24" t="n">
        <v>0</v>
      </c>
      <c r="Q1520" s="23" t="inlineStr">
        <is>
          <t>["8 and 9"]</t>
        </is>
      </c>
      <c r="R1520" s="23" t="inlineStr">
        <is>
          <t>{"missing": ["8 and 9"]}</t>
        </is>
      </c>
      <c r="S1520" s="23" t="inlineStr">
        <is>
          <t>missing required values: ['8 and 9']</t>
        </is>
      </c>
      <c r="T1520"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1520"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1521">
      <c r="A1521" s="22" t="inlineStr">
        <is>
          <t>granite-8b__int4__f16</t>
        </is>
      </c>
      <c r="B1521" s="22" t="inlineStr">
        <is>
          <t>OPENVINO-SECTOR-EXPERIENCE-QUALITY-v3</t>
        </is>
      </c>
      <c r="C1521" s="22" t="inlineStr">
        <is>
          <t>Q26</t>
        </is>
      </c>
      <c r="D1521" s="22" t="inlineStr">
        <is>
          <t>education</t>
        </is>
      </c>
      <c r="E1521" s="22" t="inlineStr">
        <is>
          <t>medium</t>
        </is>
      </c>
      <c r="F1521" s="24" t="n">
        <v>5</v>
      </c>
      <c r="G1521" s="22" t="b">
        <v>1</v>
      </c>
      <c r="H1521" s="22" t="b">
        <v>0</v>
      </c>
      <c r="I1521" s="22" t="inlineStr">
        <is>
          <t>factuality</t>
        </is>
      </c>
      <c r="J1521" s="24" t="n">
        <v>10</v>
      </c>
      <c r="K1521" s="22" t="inlineStr">
        <is>
          <t>primary</t>
        </is>
      </c>
      <c r="L1521" s="22" t="inlineStr">
        <is>
          <t>contains_all</t>
        </is>
      </c>
      <c r="M1521" s="24" t="n">
        <v>5</v>
      </c>
      <c r="N1521" s="22" t="b">
        <v>0</v>
      </c>
      <c r="O1521" s="22" t="b">
        <v>1</v>
      </c>
      <c r="P1521" s="24" t="n">
        <v>5</v>
      </c>
      <c r="Q1521" s="23" t="inlineStr">
        <is>
          <t>["clear topic sentence"]</t>
        </is>
      </c>
      <c r="R1521" s="23" t="inlineStr">
        <is>
          <t>{"missing": []}</t>
        </is>
      </c>
      <c r="S1521" s="23" t="inlineStr">
        <is>
          <t>all required values were present</t>
        </is>
      </c>
      <c r="T1521"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1521"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1522">
      <c r="A1522" s="22" t="inlineStr">
        <is>
          <t>granite-8b__int4__f16</t>
        </is>
      </c>
      <c r="B1522" s="22" t="inlineStr">
        <is>
          <t>OPENVINO-SECTOR-EXPERIENCE-QUALITY-v3</t>
        </is>
      </c>
      <c r="C1522" s="22" t="inlineStr">
        <is>
          <t>Q26</t>
        </is>
      </c>
      <c r="D1522" s="22" t="inlineStr">
        <is>
          <t>education</t>
        </is>
      </c>
      <c r="E1522" s="22" t="inlineStr">
        <is>
          <t>medium</t>
        </is>
      </c>
      <c r="F1522" s="24" t="n">
        <v>5</v>
      </c>
      <c r="G1522" s="22" t="b">
        <v>1</v>
      </c>
      <c r="H1522" s="22" t="b">
        <v>0</v>
      </c>
      <c r="I1522" s="22" t="inlineStr">
        <is>
          <t>fact_retention</t>
        </is>
      </c>
      <c r="J1522" s="24" t="n">
        <v>0</v>
      </c>
      <c r="K1522" s="22" t="inlineStr">
        <is>
          <t>secondary</t>
        </is>
      </c>
      <c r="L1522" s="22" t="inlineStr">
        <is>
          <t>contains_all</t>
        </is>
      </c>
      <c r="M1522" s="24" t="n">
        <v>3</v>
      </c>
      <c r="N1522" s="22" t="b">
        <v>0</v>
      </c>
      <c r="O1522" s="22" t="b">
        <v>0</v>
      </c>
      <c r="P1522" s="24" t="n">
        <v>0</v>
      </c>
      <c r="Q1522" s="23" t="inlineStr">
        <is>
          <t>["no evidence"]</t>
        </is>
      </c>
      <c r="R1522" s="23" t="inlineStr">
        <is>
          <t>{"missing": ["no evidence"]}</t>
        </is>
      </c>
      <c r="S1522" s="23" t="inlineStr">
        <is>
          <t>missing required values: ['no evidence']</t>
        </is>
      </c>
      <c r="T1522"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1522"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1523">
      <c r="A1523" s="22" t="inlineStr">
        <is>
          <t>granite-8b__int4__f16</t>
        </is>
      </c>
      <c r="B1523" s="22" t="inlineStr">
        <is>
          <t>OPENVINO-SECTOR-EXPERIENCE-QUALITY-v3</t>
        </is>
      </c>
      <c r="C1523" s="22" t="inlineStr">
        <is>
          <t>Q26</t>
        </is>
      </c>
      <c r="D1523" s="22" t="inlineStr">
        <is>
          <t>education</t>
        </is>
      </c>
      <c r="E1523" s="22" t="inlineStr">
        <is>
          <t>medium</t>
        </is>
      </c>
      <c r="F1523" s="24" t="n">
        <v>5</v>
      </c>
      <c r="G1523" s="22" t="b">
        <v>1</v>
      </c>
      <c r="H1523" s="22" t="b">
        <v>0</v>
      </c>
      <c r="I1523" s="22" t="inlineStr">
        <is>
          <t>instruction_following</t>
        </is>
      </c>
      <c r="J1523" s="24" t="n">
        <v>0</v>
      </c>
      <c r="K1523" s="22" t="inlineStr">
        <is>
          <t>supporting</t>
        </is>
      </c>
      <c r="L1523" s="22" t="inlineStr">
        <is>
          <t>contains_all</t>
        </is>
      </c>
      <c r="M1523" s="24" t="n">
        <v>2</v>
      </c>
      <c r="N1523" s="22" t="b">
        <v>0</v>
      </c>
      <c r="O1523" s="22" t="b">
        <v>0</v>
      </c>
      <c r="P1523" s="24" t="n">
        <v>0</v>
      </c>
      <c r="Q1523" s="23" t="inlineStr">
        <is>
          <t>["add"]</t>
        </is>
      </c>
      <c r="R1523" s="23" t="inlineStr">
        <is>
          <t>{"missing": ["add"]}</t>
        </is>
      </c>
      <c r="S1523" s="23" t="inlineStr">
        <is>
          <t>missing required values: ['add']</t>
        </is>
      </c>
      <c r="T1523"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1523"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1524">
      <c r="A1524" s="22" t="inlineStr">
        <is>
          <t>granite-8b__int4__f16</t>
        </is>
      </c>
      <c r="B1524" s="22" t="inlineStr">
        <is>
          <t>OPENVINO-SECTOR-EXPERIENCE-QUALITY-v3</t>
        </is>
      </c>
      <c r="C1524" s="22" t="inlineStr">
        <is>
          <t>Q27</t>
        </is>
      </c>
      <c r="D1524" s="22" t="inlineStr">
        <is>
          <t>education</t>
        </is>
      </c>
      <c r="E1524" s="22" t="inlineStr">
        <is>
          <t>medium</t>
        </is>
      </c>
      <c r="F1524" s="24" t="n">
        <v>5</v>
      </c>
      <c r="G1524" s="22" t="b">
        <v>1</v>
      </c>
      <c r="H1524" s="22" t="b">
        <v>0</v>
      </c>
      <c r="I1524" s="22" t="inlineStr">
        <is>
          <t>factuality</t>
        </is>
      </c>
      <c r="J1524" s="24" t="n">
        <v>10</v>
      </c>
      <c r="K1524" s="22" t="inlineStr">
        <is>
          <t>primary</t>
        </is>
      </c>
      <c r="L1524" s="22" t="inlineStr">
        <is>
          <t>contains_all</t>
        </is>
      </c>
      <c r="M1524" s="24" t="n">
        <v>5</v>
      </c>
      <c r="N1524" s="22" t="b">
        <v>0</v>
      </c>
      <c r="O1524" s="22" t="b">
        <v>1</v>
      </c>
      <c r="P1524" s="24" t="n">
        <v>5</v>
      </c>
      <c r="Q1524" s="23" t="inlineStr">
        <is>
          <t>["replenished"]</t>
        </is>
      </c>
      <c r="R1524" s="23" t="inlineStr">
        <is>
          <t>{"missing": []}</t>
        </is>
      </c>
      <c r="S1524" s="23" t="inlineStr">
        <is>
          <t>all required values were present</t>
        </is>
      </c>
      <c r="T1524"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1524"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1525">
      <c r="A1525" s="22" t="inlineStr">
        <is>
          <t>granite-8b__int4__f16</t>
        </is>
      </c>
      <c r="B1525" s="22" t="inlineStr">
        <is>
          <t>OPENVINO-SECTOR-EXPERIENCE-QUALITY-v3</t>
        </is>
      </c>
      <c r="C1525" s="22" t="inlineStr">
        <is>
          <t>Q27</t>
        </is>
      </c>
      <c r="D1525" s="22" t="inlineStr">
        <is>
          <t>education</t>
        </is>
      </c>
      <c r="E1525" s="22" t="inlineStr">
        <is>
          <t>medium</t>
        </is>
      </c>
      <c r="F1525" s="24" t="n">
        <v>5</v>
      </c>
      <c r="G1525" s="22" t="b">
        <v>1</v>
      </c>
      <c r="H1525" s="22" t="b">
        <v>0</v>
      </c>
      <c r="I1525" s="22" t="inlineStr">
        <is>
          <t>fact_retention</t>
        </is>
      </c>
      <c r="J1525" s="24" t="n">
        <v>0</v>
      </c>
      <c r="K1525" s="22" t="inlineStr">
        <is>
          <t>secondary</t>
        </is>
      </c>
      <c r="L1525" s="22" t="inlineStr">
        <is>
          <t>contains_all</t>
        </is>
      </c>
      <c r="M1525" s="24" t="n">
        <v>3</v>
      </c>
      <c r="N1525" s="22" t="b">
        <v>0</v>
      </c>
      <c r="O1525" s="22" t="b">
        <v>0</v>
      </c>
      <c r="P1525" s="24" t="n">
        <v>0</v>
      </c>
      <c r="Q1525" s="23" t="inlineStr">
        <is>
          <t>["finite"]</t>
        </is>
      </c>
      <c r="R1525" s="23" t="inlineStr">
        <is>
          <t>{"missing": ["finite"]}</t>
        </is>
      </c>
      <c r="S1525" s="23" t="inlineStr">
        <is>
          <t>missing required values: ['finite']</t>
        </is>
      </c>
      <c r="T1525"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1525"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1526">
      <c r="A1526" s="22" t="inlineStr">
        <is>
          <t>granite-8b__int4__f16</t>
        </is>
      </c>
      <c r="B1526" s="22" t="inlineStr">
        <is>
          <t>OPENVINO-SECTOR-EXPERIENCE-QUALITY-v3</t>
        </is>
      </c>
      <c r="C1526" s="22" t="inlineStr">
        <is>
          <t>Q27</t>
        </is>
      </c>
      <c r="D1526" s="22" t="inlineStr">
        <is>
          <t>education</t>
        </is>
      </c>
      <c r="E1526" s="22" t="inlineStr">
        <is>
          <t>medium</t>
        </is>
      </c>
      <c r="F1526" s="24" t="n">
        <v>5</v>
      </c>
      <c r="G1526" s="22" t="b">
        <v>1</v>
      </c>
      <c r="H1526" s="22" t="b">
        <v>0</v>
      </c>
      <c r="I1526" s="22" t="inlineStr">
        <is>
          <t>instruction_following</t>
        </is>
      </c>
      <c r="J1526" s="24" t="n">
        <v>0</v>
      </c>
      <c r="K1526" s="22" t="inlineStr">
        <is>
          <t>supporting</t>
        </is>
      </c>
      <c r="L1526" s="22" t="inlineStr">
        <is>
          <t>contains_all</t>
        </is>
      </c>
      <c r="M1526" s="24" t="n">
        <v>2</v>
      </c>
      <c r="N1526" s="22" t="b">
        <v>0</v>
      </c>
      <c r="O1526" s="22" t="b">
        <v>0</v>
      </c>
      <c r="P1526" s="24" t="n">
        <v>0</v>
      </c>
      <c r="Q1526" s="23" t="inlineStr">
        <is>
          <t>["reliability"]</t>
        </is>
      </c>
      <c r="R1526" s="23" t="inlineStr">
        <is>
          <t>{"missing": ["reliability"]}</t>
        </is>
      </c>
      <c r="S1526" s="23" t="inlineStr">
        <is>
          <t>missing required values: ['reliability']</t>
        </is>
      </c>
      <c r="T1526"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1526"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1527">
      <c r="A1527" s="22" t="inlineStr">
        <is>
          <t>granite-8b__int4__f16</t>
        </is>
      </c>
      <c r="B1527" s="22" t="inlineStr">
        <is>
          <t>OPENVINO-SECTOR-EXPERIENCE-QUALITY-v3</t>
        </is>
      </c>
      <c r="C1527" s="22" t="inlineStr">
        <is>
          <t>Q28</t>
        </is>
      </c>
      <c r="D1527" s="22" t="inlineStr">
        <is>
          <t>statistics</t>
        </is>
      </c>
      <c r="E1527" s="22" t="inlineStr">
        <is>
          <t>medium</t>
        </is>
      </c>
      <c r="F1527" s="24" t="n">
        <v>0</v>
      </c>
      <c r="G1527" s="22" t="b">
        <v>1</v>
      </c>
      <c r="H1527" s="22" t="b">
        <v>1</v>
      </c>
      <c r="I1527" s="22" t="inlineStr">
        <is>
          <t>numerical_accuracy</t>
        </is>
      </c>
      <c r="J1527" s="24" t="n">
        <v>0</v>
      </c>
      <c r="K1527" s="22" t="inlineStr">
        <is>
          <t>primary</t>
        </is>
      </c>
      <c r="L1527" s="22" t="inlineStr">
        <is>
          <t>contains_all</t>
        </is>
      </c>
      <c r="M1527" s="24" t="n">
        <v>5</v>
      </c>
      <c r="N1527" s="22" t="b">
        <v>1</v>
      </c>
      <c r="O1527" s="22" t="b">
        <v>0</v>
      </c>
      <c r="P1527" s="24" t="n">
        <v>0</v>
      </c>
      <c r="Q1527" s="23" t="inlineStr">
        <is>
          <t>["85%"]</t>
        </is>
      </c>
      <c r="R1527" s="23" t="inlineStr">
        <is>
          <t>{"missing": ["85%"]}</t>
        </is>
      </c>
      <c r="S1527" s="23" t="inlineStr">
        <is>
          <t>missing required values: ['85%']</t>
        </is>
      </c>
      <c r="T1527"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1527"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1528">
      <c r="A1528" s="22" t="inlineStr">
        <is>
          <t>granite-8b__int4__f16</t>
        </is>
      </c>
      <c r="B1528" s="22" t="inlineStr">
        <is>
          <t>OPENVINO-SECTOR-EXPERIENCE-QUALITY-v3</t>
        </is>
      </c>
      <c r="C1528" s="22" t="inlineStr">
        <is>
          <t>Q28</t>
        </is>
      </c>
      <c r="D1528" s="22" t="inlineStr">
        <is>
          <t>statistics</t>
        </is>
      </c>
      <c r="E1528" s="22" t="inlineStr">
        <is>
          <t>medium</t>
        </is>
      </c>
      <c r="F1528" s="24" t="n">
        <v>0</v>
      </c>
      <c r="G1528" s="22" t="b">
        <v>1</v>
      </c>
      <c r="H1528" s="22" t="b">
        <v>1</v>
      </c>
      <c r="I1528" s="22" t="inlineStr">
        <is>
          <t>fact_retention</t>
        </is>
      </c>
      <c r="J1528" s="24" t="n">
        <v>0</v>
      </c>
      <c r="K1528" s="22" t="inlineStr">
        <is>
          <t>secondary</t>
        </is>
      </c>
      <c r="L1528" s="22" t="inlineStr">
        <is>
          <t>contains_all</t>
        </is>
      </c>
      <c r="M1528" s="24" t="n">
        <v>3</v>
      </c>
      <c r="N1528" s="22" t="b">
        <v>0</v>
      </c>
      <c r="O1528" s="22" t="b">
        <v>0</v>
      </c>
      <c r="P1528" s="24" t="n">
        <v>0</v>
      </c>
      <c r="Q1528" s="23" t="inlineStr">
        <is>
          <t>["75%"]</t>
        </is>
      </c>
      <c r="R1528" s="23" t="inlineStr">
        <is>
          <t>{"missing": ["75%"]}</t>
        </is>
      </c>
      <c r="S1528" s="23" t="inlineStr">
        <is>
          <t>missing required values: ['75%']</t>
        </is>
      </c>
      <c r="T1528"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1528"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1529">
      <c r="A1529" s="22" t="inlineStr">
        <is>
          <t>granite-8b__int4__f16</t>
        </is>
      </c>
      <c r="B1529" s="22" t="inlineStr">
        <is>
          <t>OPENVINO-SECTOR-EXPERIENCE-QUALITY-v3</t>
        </is>
      </c>
      <c r="C1529" s="22" t="inlineStr">
        <is>
          <t>Q28</t>
        </is>
      </c>
      <c r="D1529" s="22" t="inlineStr">
        <is>
          <t>statistics</t>
        </is>
      </c>
      <c r="E1529" s="22" t="inlineStr">
        <is>
          <t>medium</t>
        </is>
      </c>
      <c r="F1529" s="24" t="n">
        <v>0</v>
      </c>
      <c r="G1529" s="22" t="b">
        <v>1</v>
      </c>
      <c r="H1529" s="22" t="b">
        <v>1</v>
      </c>
      <c r="I1529" s="22" t="inlineStr">
        <is>
          <t>instruction_following</t>
        </is>
      </c>
      <c r="J1529" s="24" t="n">
        <v>0</v>
      </c>
      <c r="K1529" s="22" t="inlineStr">
        <is>
          <t>supporting</t>
        </is>
      </c>
      <c r="L1529" s="22" t="inlineStr">
        <is>
          <t>contains_all</t>
        </is>
      </c>
      <c r="M1529" s="24" t="n">
        <v>2</v>
      </c>
      <c r="N1529" s="22" t="b">
        <v>0</v>
      </c>
      <c r="O1529" s="22" t="b">
        <v>0</v>
      </c>
      <c r="P1529" s="24" t="n">
        <v>0</v>
      </c>
      <c r="Q1529" s="23" t="inlineStr">
        <is>
          <t>["51/68"]</t>
        </is>
      </c>
      <c r="R1529" s="23" t="inlineStr">
        <is>
          <t>{"missing": ["51/68"]}</t>
        </is>
      </c>
      <c r="S1529" s="23" t="inlineStr">
        <is>
          <t>missing required values: ['51/68']</t>
        </is>
      </c>
      <c r="T1529"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1529"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1530">
      <c r="A1530" s="22" t="inlineStr">
        <is>
          <t>granite-8b__int4__f16</t>
        </is>
      </c>
      <c r="B1530" s="22" t="inlineStr">
        <is>
          <t>OPENVINO-SECTOR-EXPERIENCE-QUALITY-v3</t>
        </is>
      </c>
      <c r="C1530" s="22" t="inlineStr">
        <is>
          <t>Q29</t>
        </is>
      </c>
      <c r="D1530" s="22" t="inlineStr">
        <is>
          <t>statistics</t>
        </is>
      </c>
      <c r="E1530" s="22" t="inlineStr">
        <is>
          <t>medium</t>
        </is>
      </c>
      <c r="F1530" s="24" t="n">
        <v>0</v>
      </c>
      <c r="G1530" s="22" t="b">
        <v>1</v>
      </c>
      <c r="H1530" s="22" t="b">
        <v>1</v>
      </c>
      <c r="I1530" s="22" t="inlineStr">
        <is>
          <t>numerical_accuracy</t>
        </is>
      </c>
      <c r="J1530" s="24" t="n">
        <v>0</v>
      </c>
      <c r="K1530" s="22" t="inlineStr">
        <is>
          <t>primary</t>
        </is>
      </c>
      <c r="L1530" s="22" t="inlineStr">
        <is>
          <t>contains_all</t>
        </is>
      </c>
      <c r="M1530" s="24" t="n">
        <v>5</v>
      </c>
      <c r="N1530" s="22" t="b">
        <v>1</v>
      </c>
      <c r="O1530" s="22" t="b">
        <v>0</v>
      </c>
      <c r="P1530" s="24" t="n">
        <v>0</v>
      </c>
      <c r="Q1530" s="23" t="inlineStr">
        <is>
          <t>["60%"]</t>
        </is>
      </c>
      <c r="R1530" s="23" t="inlineStr">
        <is>
          <t>{"missing": ["60%"]}</t>
        </is>
      </c>
      <c r="S1530" s="23" t="inlineStr">
        <is>
          <t>missing required values: ['60%']</t>
        </is>
      </c>
      <c r="T1530"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1530"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1531">
      <c r="A1531" s="22" t="inlineStr">
        <is>
          <t>granite-8b__int4__f16</t>
        </is>
      </c>
      <c r="B1531" s="22" t="inlineStr">
        <is>
          <t>OPENVINO-SECTOR-EXPERIENCE-QUALITY-v3</t>
        </is>
      </c>
      <c r="C1531" s="22" t="inlineStr">
        <is>
          <t>Q29</t>
        </is>
      </c>
      <c r="D1531" s="22" t="inlineStr">
        <is>
          <t>statistics</t>
        </is>
      </c>
      <c r="E1531" s="22" t="inlineStr">
        <is>
          <t>medium</t>
        </is>
      </c>
      <c r="F1531" s="24" t="n">
        <v>0</v>
      </c>
      <c r="G1531" s="22" t="b">
        <v>1</v>
      </c>
      <c r="H1531" s="22" t="b">
        <v>1</v>
      </c>
      <c r="I1531" s="22" t="inlineStr">
        <is>
          <t>fact_retention</t>
        </is>
      </c>
      <c r="J1531" s="24" t="n">
        <v>0</v>
      </c>
      <c r="K1531" s="22" t="inlineStr">
        <is>
          <t>secondary</t>
        </is>
      </c>
      <c r="L1531" s="22" t="inlineStr">
        <is>
          <t>contains_all</t>
        </is>
      </c>
      <c r="M1531" s="24" t="n">
        <v>3</v>
      </c>
      <c r="N1531" s="22" t="b">
        <v>0</v>
      </c>
      <c r="O1531" s="22" t="b">
        <v>0</v>
      </c>
      <c r="P1531" s="24" t="n">
        <v>0</v>
      </c>
      <c r="Q1531" s="23" t="inlineStr">
        <is>
          <t>["48%"]</t>
        </is>
      </c>
      <c r="R1531" s="23" t="inlineStr">
        <is>
          <t>{"missing": ["48%"]}</t>
        </is>
      </c>
      <c r="S1531" s="23" t="inlineStr">
        <is>
          <t>missing required values: ['48%']</t>
        </is>
      </c>
      <c r="T1531"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1531"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1532">
      <c r="A1532" s="22" t="inlineStr">
        <is>
          <t>granite-8b__int4__f16</t>
        </is>
      </c>
      <c r="B1532" s="22" t="inlineStr">
        <is>
          <t>OPENVINO-SECTOR-EXPERIENCE-QUALITY-v3</t>
        </is>
      </c>
      <c r="C1532" s="22" t="inlineStr">
        <is>
          <t>Q29</t>
        </is>
      </c>
      <c r="D1532" s="22" t="inlineStr">
        <is>
          <t>statistics</t>
        </is>
      </c>
      <c r="E1532" s="22" t="inlineStr">
        <is>
          <t>medium</t>
        </is>
      </c>
      <c r="F1532" s="24" t="n">
        <v>0</v>
      </c>
      <c r="G1532" s="22" t="b">
        <v>1</v>
      </c>
      <c r="H1532" s="22" t="b">
        <v>1</v>
      </c>
      <c r="I1532" s="22" t="inlineStr">
        <is>
          <t>instruction_following</t>
        </is>
      </c>
      <c r="J1532" s="24" t="n">
        <v>0</v>
      </c>
      <c r="K1532" s="22" t="inlineStr">
        <is>
          <t>supporting</t>
        </is>
      </c>
      <c r="L1532" s="22" t="inlineStr">
        <is>
          <t>contains_all</t>
        </is>
      </c>
      <c r="M1532" s="24" t="n">
        <v>2</v>
      </c>
      <c r="N1532" s="22" t="b">
        <v>0</v>
      </c>
      <c r="O1532" s="22" t="b">
        <v>0</v>
      </c>
      <c r="P1532" s="24" t="n">
        <v>0</v>
      </c>
      <c r="Q1532" s="23" t="inlineStr">
        <is>
          <t>["12 percentage points"]</t>
        </is>
      </c>
      <c r="R1532" s="23" t="inlineStr">
        <is>
          <t>{"missing": ["12 percentage points"]}</t>
        </is>
      </c>
      <c r="S1532" s="23" t="inlineStr">
        <is>
          <t>missing required values: ['12 percentage points']</t>
        </is>
      </c>
      <c r="T1532"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1532"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1533">
      <c r="A1533" s="22" t="inlineStr">
        <is>
          <t>granite-8b__int4__f16</t>
        </is>
      </c>
      <c r="B1533" s="22" t="inlineStr">
        <is>
          <t>OPENVINO-SECTOR-EXPERIENCE-QUALITY-v3</t>
        </is>
      </c>
      <c r="C1533" s="22" t="inlineStr">
        <is>
          <t>Q30</t>
        </is>
      </c>
      <c r="D1533" s="22" t="inlineStr">
        <is>
          <t>general</t>
        </is>
      </c>
      <c r="E1533" s="22" t="inlineStr">
        <is>
          <t>medium</t>
        </is>
      </c>
      <c r="F1533" s="24" t="n">
        <v>10</v>
      </c>
      <c r="G1533" s="22" t="b">
        <v>1</v>
      </c>
      <c r="H1533" s="22" t="b">
        <v>0</v>
      </c>
      <c r="I1533" s="22" t="inlineStr">
        <is>
          <t>factuality</t>
        </is>
      </c>
      <c r="J1533" s="24" t="n">
        <v>10</v>
      </c>
      <c r="K1533" s="22" t="inlineStr">
        <is>
          <t>primary</t>
        </is>
      </c>
      <c r="L1533" s="22" t="inlineStr">
        <is>
          <t>contains_all</t>
        </is>
      </c>
      <c r="M1533" s="24" t="n">
        <v>5</v>
      </c>
      <c r="N1533" s="22" t="b">
        <v>0</v>
      </c>
      <c r="O1533" s="22" t="b">
        <v>1</v>
      </c>
      <c r="P1533" s="24" t="n">
        <v>5</v>
      </c>
      <c r="Q1533" s="23" t="inlineStr">
        <is>
          <t>["Cedar"]</t>
        </is>
      </c>
      <c r="R1533" s="23" t="inlineStr">
        <is>
          <t>{"missing": []}</t>
        </is>
      </c>
      <c r="S1533" s="23" t="inlineStr">
        <is>
          <t>all required values were present</t>
        </is>
      </c>
      <c r="T1533" s="23" t="inlineStr">
        <is>
          <t>Project: Cedar  
Date: 14 March  
Device: CPU  
Memory: 12 GiB  
These are the directly observed facts from the provided evidence, presented in the specified order.</t>
        </is>
      </c>
      <c r="U1533"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1534">
      <c r="A1534" s="22" t="inlineStr">
        <is>
          <t>granite-8b__int4__f16</t>
        </is>
      </c>
      <c r="B1534" s="22" t="inlineStr">
        <is>
          <t>OPENVINO-SECTOR-EXPERIENCE-QUALITY-v3</t>
        </is>
      </c>
      <c r="C1534" s="22" t="inlineStr">
        <is>
          <t>Q30</t>
        </is>
      </c>
      <c r="D1534" s="22" t="inlineStr">
        <is>
          <t>general</t>
        </is>
      </c>
      <c r="E1534" s="22" t="inlineStr">
        <is>
          <t>medium</t>
        </is>
      </c>
      <c r="F1534" s="24" t="n">
        <v>10</v>
      </c>
      <c r="G1534" s="22" t="b">
        <v>1</v>
      </c>
      <c r="H1534" s="22" t="b">
        <v>0</v>
      </c>
      <c r="I1534" s="22" t="inlineStr">
        <is>
          <t>fact_retention</t>
        </is>
      </c>
      <c r="J1534" s="24" t="n">
        <v>10</v>
      </c>
      <c r="K1534" s="22" t="inlineStr">
        <is>
          <t>secondary</t>
        </is>
      </c>
      <c r="L1534" s="22" t="inlineStr">
        <is>
          <t>contains_all</t>
        </is>
      </c>
      <c r="M1534" s="24" t="n">
        <v>3</v>
      </c>
      <c r="N1534" s="22" t="b">
        <v>0</v>
      </c>
      <c r="O1534" s="22" t="b">
        <v>1</v>
      </c>
      <c r="P1534" s="24" t="n">
        <v>3</v>
      </c>
      <c r="Q1534" s="23" t="inlineStr">
        <is>
          <t>["14 March"]</t>
        </is>
      </c>
      <c r="R1534" s="23" t="inlineStr">
        <is>
          <t>{"missing": []}</t>
        </is>
      </c>
      <c r="S1534" s="23" t="inlineStr">
        <is>
          <t>all required values were present</t>
        </is>
      </c>
      <c r="T1534" s="23" t="inlineStr">
        <is>
          <t>Project: Cedar  
Date: 14 March  
Device: CPU  
Memory: 12 GiB  
These are the directly observed facts from the provided evidence, presented in the specified order.</t>
        </is>
      </c>
      <c r="U1534"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1535">
      <c r="A1535" s="22" t="inlineStr">
        <is>
          <t>granite-8b__int4__f16</t>
        </is>
      </c>
      <c r="B1535" s="22" t="inlineStr">
        <is>
          <t>OPENVINO-SECTOR-EXPERIENCE-QUALITY-v3</t>
        </is>
      </c>
      <c r="C1535" s="22" t="inlineStr">
        <is>
          <t>Q30</t>
        </is>
      </c>
      <c r="D1535" s="22" t="inlineStr">
        <is>
          <t>general</t>
        </is>
      </c>
      <c r="E1535" s="22" t="inlineStr">
        <is>
          <t>medium</t>
        </is>
      </c>
      <c r="F1535" s="24" t="n">
        <v>10</v>
      </c>
      <c r="G1535" s="22" t="b">
        <v>1</v>
      </c>
      <c r="H1535" s="22" t="b">
        <v>0</v>
      </c>
      <c r="I1535" s="22" t="inlineStr">
        <is>
          <t>instruction_following</t>
        </is>
      </c>
      <c r="J1535" s="24" t="n">
        <v>10</v>
      </c>
      <c r="K1535" s="22" t="inlineStr">
        <is>
          <t>supporting</t>
        </is>
      </c>
      <c r="L1535" s="22" t="inlineStr">
        <is>
          <t>contains_all</t>
        </is>
      </c>
      <c r="M1535" s="24" t="n">
        <v>2</v>
      </c>
      <c r="N1535" s="22" t="b">
        <v>0</v>
      </c>
      <c r="O1535" s="22" t="b">
        <v>1</v>
      </c>
      <c r="P1535" s="24" t="n">
        <v>2</v>
      </c>
      <c r="Q1535" s="23" t="inlineStr">
        <is>
          <t>["12 GiB"]</t>
        </is>
      </c>
      <c r="R1535" s="23" t="inlineStr">
        <is>
          <t>{"missing": []}</t>
        </is>
      </c>
      <c r="S1535" s="23" t="inlineStr">
        <is>
          <t>all required values were present</t>
        </is>
      </c>
      <c r="T1535" s="23" t="inlineStr">
        <is>
          <t>Project: Cedar  
Date: 14 March  
Device: CPU  
Memory: 12 GiB  
These are the directly observed facts from the provided evidence, presented in the specified order.</t>
        </is>
      </c>
      <c r="U1535"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1536">
      <c r="A1536" s="22" t="inlineStr">
        <is>
          <t>granite-8b__int4__f16</t>
        </is>
      </c>
      <c r="B1536" s="22" t="inlineStr">
        <is>
          <t>OPENVINO-SECTOR-EXPERIENCE-QUALITY-v3</t>
        </is>
      </c>
      <c r="C1536" s="22" t="inlineStr">
        <is>
          <t>Q31</t>
        </is>
      </c>
      <c r="D1536" s="22" t="inlineStr">
        <is>
          <t>general</t>
        </is>
      </c>
      <c r="E1536" s="22" t="inlineStr">
        <is>
          <t>medium</t>
        </is>
      </c>
      <c r="F1536" s="24" t="n">
        <v>10</v>
      </c>
      <c r="G1536" s="22" t="b">
        <v>1</v>
      </c>
      <c r="H1536" s="22" t="b">
        <v>0</v>
      </c>
      <c r="I1536" s="22" t="inlineStr">
        <is>
          <t>factuality</t>
        </is>
      </c>
      <c r="J1536" s="24" t="n">
        <v>10</v>
      </c>
      <c r="K1536" s="22" t="inlineStr">
        <is>
          <t>primary</t>
        </is>
      </c>
      <c r="L1536" s="22" t="inlineStr">
        <is>
          <t>contains_all</t>
        </is>
      </c>
      <c r="M1536" s="24" t="n">
        <v>5</v>
      </c>
      <c r="N1536" s="22" t="b">
        <v>0</v>
      </c>
      <c r="O1536" s="22" t="b">
        <v>1</v>
      </c>
      <c r="P1536" s="24" t="n">
        <v>5</v>
      </c>
      <c r="Q1536" s="23" t="inlineStr">
        <is>
          <t>["ready"]</t>
        </is>
      </c>
      <c r="R1536" s="23" t="inlineStr">
        <is>
          <t>{"missing": []}</t>
        </is>
      </c>
      <c r="S1536" s="23" t="inlineStr">
        <is>
          <t>all required values were present</t>
        </is>
      </c>
      <c r="T1536" s="23" t="inlineStr">
        <is>
          <t>{
  "status": "ready",
  "count": 42,
  "verified": true
}</t>
        </is>
      </c>
      <c r="U1536"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537">
      <c r="A1537" s="22" t="inlineStr">
        <is>
          <t>granite-8b__int4__f16</t>
        </is>
      </c>
      <c r="B1537" s="22" t="inlineStr">
        <is>
          <t>OPENVINO-SECTOR-EXPERIENCE-QUALITY-v3</t>
        </is>
      </c>
      <c r="C1537" s="22" t="inlineStr">
        <is>
          <t>Q31</t>
        </is>
      </c>
      <c r="D1537" s="22" t="inlineStr">
        <is>
          <t>general</t>
        </is>
      </c>
      <c r="E1537" s="22" t="inlineStr">
        <is>
          <t>medium</t>
        </is>
      </c>
      <c r="F1537" s="24" t="n">
        <v>10</v>
      </c>
      <c r="G1537" s="22" t="b">
        <v>1</v>
      </c>
      <c r="H1537" s="22" t="b">
        <v>0</v>
      </c>
      <c r="I1537" s="22" t="inlineStr">
        <is>
          <t>fact_retention</t>
        </is>
      </c>
      <c r="J1537" s="24" t="n">
        <v>10</v>
      </c>
      <c r="K1537" s="22" t="inlineStr">
        <is>
          <t>secondary</t>
        </is>
      </c>
      <c r="L1537" s="22" t="inlineStr">
        <is>
          <t>contains_all</t>
        </is>
      </c>
      <c r="M1537" s="24" t="n">
        <v>3</v>
      </c>
      <c r="N1537" s="22" t="b">
        <v>0</v>
      </c>
      <c r="O1537" s="22" t="b">
        <v>1</v>
      </c>
      <c r="P1537" s="24" t="n">
        <v>3</v>
      </c>
      <c r="Q1537" s="23" t="inlineStr">
        <is>
          <t>["42"]</t>
        </is>
      </c>
      <c r="R1537" s="23" t="inlineStr">
        <is>
          <t>{"missing": []}</t>
        </is>
      </c>
      <c r="S1537" s="23" t="inlineStr">
        <is>
          <t>all required values were present</t>
        </is>
      </c>
      <c r="T1537" s="23" t="inlineStr">
        <is>
          <t>{
  "status": "ready",
  "count": 42,
  "verified": true
}</t>
        </is>
      </c>
      <c r="U1537"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538">
      <c r="A1538" s="22" t="inlineStr">
        <is>
          <t>granite-8b__int4__f16</t>
        </is>
      </c>
      <c r="B1538" s="22" t="inlineStr">
        <is>
          <t>OPENVINO-SECTOR-EXPERIENCE-QUALITY-v3</t>
        </is>
      </c>
      <c r="C1538" s="22" t="inlineStr">
        <is>
          <t>Q31</t>
        </is>
      </c>
      <c r="D1538" s="22" t="inlineStr">
        <is>
          <t>general</t>
        </is>
      </c>
      <c r="E1538" s="22" t="inlineStr">
        <is>
          <t>medium</t>
        </is>
      </c>
      <c r="F1538" s="24" t="n">
        <v>10</v>
      </c>
      <c r="G1538" s="22" t="b">
        <v>1</v>
      </c>
      <c r="H1538" s="22" t="b">
        <v>0</v>
      </c>
      <c r="I1538" s="22" t="inlineStr">
        <is>
          <t>instruction_following</t>
        </is>
      </c>
      <c r="J1538" s="24" t="n">
        <v>10</v>
      </c>
      <c r="K1538" s="22" t="inlineStr">
        <is>
          <t>supporting</t>
        </is>
      </c>
      <c r="L1538" s="22" t="inlineStr">
        <is>
          <t>contains_all</t>
        </is>
      </c>
      <c r="M1538" s="24" t="n">
        <v>2</v>
      </c>
      <c r="N1538" s="22" t="b">
        <v>0</v>
      </c>
      <c r="O1538" s="22" t="b">
        <v>1</v>
      </c>
      <c r="P1538" s="24" t="n">
        <v>2</v>
      </c>
      <c r="Q1538" s="23" t="inlineStr">
        <is>
          <t>["true"]</t>
        </is>
      </c>
      <c r="R1538" s="23" t="inlineStr">
        <is>
          <t>{"missing": []}</t>
        </is>
      </c>
      <c r="S1538" s="23" t="inlineStr">
        <is>
          <t>all required values were present</t>
        </is>
      </c>
      <c r="T1538" s="23" t="inlineStr">
        <is>
          <t>{
  "status": "ready",
  "count": 42,
  "verified": true
}</t>
        </is>
      </c>
      <c r="U1538"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539">
      <c r="A1539" s="22" t="inlineStr">
        <is>
          <t>granite-8b__int4__f16</t>
        </is>
      </c>
      <c r="B1539" s="22" t="inlineStr">
        <is>
          <t>OPENVINO-SECTOR-EXPERIENCE-QUALITY-v3</t>
        </is>
      </c>
      <c r="C1539" s="22" t="inlineStr">
        <is>
          <t>Q32</t>
        </is>
      </c>
      <c r="D1539" s="22" t="inlineStr">
        <is>
          <t>general</t>
        </is>
      </c>
      <c r="E1539" s="22" t="inlineStr">
        <is>
          <t>medium</t>
        </is>
      </c>
      <c r="F1539" s="24" t="n">
        <v>5</v>
      </c>
      <c r="G1539" s="22" t="b">
        <v>1</v>
      </c>
      <c r="H1539" s="22" t="b">
        <v>0</v>
      </c>
      <c r="I1539" s="22" t="inlineStr">
        <is>
          <t>factuality</t>
        </is>
      </c>
      <c r="J1539" s="24" t="n">
        <v>0</v>
      </c>
      <c r="K1539" s="22" t="inlineStr">
        <is>
          <t>primary</t>
        </is>
      </c>
      <c r="L1539" s="22" t="inlineStr">
        <is>
          <t>contains_all</t>
        </is>
      </c>
      <c r="M1539" s="24" t="n">
        <v>5</v>
      </c>
      <c r="N1539" s="22" t="b">
        <v>0</v>
      </c>
      <c r="O1539" s="22" t="b">
        <v>0</v>
      </c>
      <c r="P1539" s="24" t="n">
        <v>0</v>
      </c>
      <c r="Q1539" s="23" t="inlineStr">
        <is>
          <t>["model loading succeeds"]</t>
        </is>
      </c>
      <c r="R1539" s="23" t="inlineStr">
        <is>
          <t>{"missing": ["model loading succeeds"]}</t>
        </is>
      </c>
      <c r="S1539" s="23" t="inlineStr">
        <is>
          <t>missing required values: ['model loading succeeds']</t>
        </is>
      </c>
      <c r="T1539"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1539"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1540">
      <c r="A1540" s="22" t="inlineStr">
        <is>
          <t>granite-8b__int4__f16</t>
        </is>
      </c>
      <c r="B1540" s="22" t="inlineStr">
        <is>
          <t>OPENVINO-SECTOR-EXPERIENCE-QUALITY-v3</t>
        </is>
      </c>
      <c r="C1540" s="22" t="inlineStr">
        <is>
          <t>Q32</t>
        </is>
      </c>
      <c r="D1540" s="22" t="inlineStr">
        <is>
          <t>general</t>
        </is>
      </c>
      <c r="E1540" s="22" t="inlineStr">
        <is>
          <t>medium</t>
        </is>
      </c>
      <c r="F1540" s="24" t="n">
        <v>5</v>
      </c>
      <c r="G1540" s="22" t="b">
        <v>1</v>
      </c>
      <c r="H1540" s="22" t="b">
        <v>0</v>
      </c>
      <c r="I1540" s="22" t="inlineStr">
        <is>
          <t>fact_retention</t>
        </is>
      </c>
      <c r="J1540" s="24" t="n">
        <v>10</v>
      </c>
      <c r="K1540" s="22" t="inlineStr">
        <is>
          <t>secondary</t>
        </is>
      </c>
      <c r="L1540" s="22" t="inlineStr">
        <is>
          <t>contains_all</t>
        </is>
      </c>
      <c r="M1540" s="24" t="n">
        <v>3</v>
      </c>
      <c r="N1540" s="22" t="b">
        <v>0</v>
      </c>
      <c r="O1540" s="22" t="b">
        <v>1</v>
      </c>
      <c r="P1540" s="24" t="n">
        <v>3</v>
      </c>
      <c r="Q1540" s="23" t="inlineStr">
        <is>
          <t>["generation"]</t>
        </is>
      </c>
      <c r="R1540" s="23" t="inlineStr">
        <is>
          <t>{"missing": []}</t>
        </is>
      </c>
      <c r="S1540" s="23" t="inlineStr">
        <is>
          <t>all required values were present</t>
        </is>
      </c>
      <c r="T1540"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1540"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1541">
      <c r="A1541" s="22" t="inlineStr">
        <is>
          <t>granite-8b__int4__f16</t>
        </is>
      </c>
      <c r="B1541" s="22" t="inlineStr">
        <is>
          <t>OPENVINO-SECTOR-EXPERIENCE-QUALITY-v3</t>
        </is>
      </c>
      <c r="C1541" s="22" t="inlineStr">
        <is>
          <t>Q32</t>
        </is>
      </c>
      <c r="D1541" s="22" t="inlineStr">
        <is>
          <t>general</t>
        </is>
      </c>
      <c r="E1541" s="22" t="inlineStr">
        <is>
          <t>medium</t>
        </is>
      </c>
      <c r="F1541" s="24" t="n">
        <v>5</v>
      </c>
      <c r="G1541" s="22" t="b">
        <v>1</v>
      </c>
      <c r="H1541" s="22" t="b">
        <v>0</v>
      </c>
      <c r="I1541" s="22" t="inlineStr">
        <is>
          <t>instruction_following</t>
        </is>
      </c>
      <c r="J1541" s="24" t="n">
        <v>10</v>
      </c>
      <c r="K1541" s="22" t="inlineStr">
        <is>
          <t>supporting</t>
        </is>
      </c>
      <c r="L1541" s="22" t="inlineStr">
        <is>
          <t>contains_all</t>
        </is>
      </c>
      <c r="M1541" s="24" t="n">
        <v>2</v>
      </c>
      <c r="N1541" s="22" t="b">
        <v>0</v>
      </c>
      <c r="O1541" s="22" t="b">
        <v>1</v>
      </c>
      <c r="P1541" s="24" t="n">
        <v>2</v>
      </c>
      <c r="Q1541" s="23" t="inlineStr">
        <is>
          <t>["out-of-memory"]</t>
        </is>
      </c>
      <c r="R1541" s="23" t="inlineStr">
        <is>
          <t>{"missing": []}</t>
        </is>
      </c>
      <c r="S1541" s="23" t="inlineStr">
        <is>
          <t>all required values were present</t>
        </is>
      </c>
      <c r="T1541"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1541"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1542">
      <c r="A1542" s="22" t="inlineStr">
        <is>
          <t>granite-8b__int4__f16</t>
        </is>
      </c>
      <c r="B1542" s="22" t="inlineStr">
        <is>
          <t>OPENVINO-SECTOR-EXPERIENCE-QUALITY-v3</t>
        </is>
      </c>
      <c r="C1542" s="22" t="inlineStr">
        <is>
          <t>Q33</t>
        </is>
      </c>
      <c r="D1542" s="22" t="inlineStr">
        <is>
          <t>healthcare</t>
        </is>
      </c>
      <c r="E1542" s="22" t="inlineStr">
        <is>
          <t>long</t>
        </is>
      </c>
      <c r="F1542" s="24" t="n">
        <v>0</v>
      </c>
      <c r="G1542" s="22" t="b">
        <v>1</v>
      </c>
      <c r="H1542" s="22" t="b">
        <v>1</v>
      </c>
      <c r="I1542" s="22" t="inlineStr">
        <is>
          <t>safety</t>
        </is>
      </c>
      <c r="J1542" s="24" t="n">
        <v>0</v>
      </c>
      <c r="K1542" s="22" t="inlineStr">
        <is>
          <t>primary</t>
        </is>
      </c>
      <c r="L1542" s="22" t="inlineStr">
        <is>
          <t>contains_all</t>
        </is>
      </c>
      <c r="M1542" s="24" t="n">
        <v>5</v>
      </c>
      <c r="N1542" s="22" t="b">
        <v>1</v>
      </c>
      <c r="O1542" s="22" t="b">
        <v>0</v>
      </c>
      <c r="P1542" s="24" t="n">
        <v>0</v>
      </c>
      <c r="Q1542" s="23" t="inlineStr">
        <is>
          <t>["difficulty breathing"]</t>
        </is>
      </c>
      <c r="R1542" s="23" t="inlineStr">
        <is>
          <t>{"missing": ["difficulty breathing"]}</t>
        </is>
      </c>
      <c r="S1542" s="23" t="inlineStr">
        <is>
          <t>missing required values: ['difficulty breathing']</t>
        </is>
      </c>
      <c r="T1542"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1542"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1543">
      <c r="A1543" s="22" t="inlineStr">
        <is>
          <t>granite-8b__int4__f16</t>
        </is>
      </c>
      <c r="B1543" s="22" t="inlineStr">
        <is>
          <t>OPENVINO-SECTOR-EXPERIENCE-QUALITY-v3</t>
        </is>
      </c>
      <c r="C1543" s="22" t="inlineStr">
        <is>
          <t>Q33</t>
        </is>
      </c>
      <c r="D1543" s="22" t="inlineStr">
        <is>
          <t>healthcare</t>
        </is>
      </c>
      <c r="E1543" s="22" t="inlineStr">
        <is>
          <t>long</t>
        </is>
      </c>
      <c r="F1543" s="24" t="n">
        <v>0</v>
      </c>
      <c r="G1543" s="22" t="b">
        <v>1</v>
      </c>
      <c r="H1543" s="22" t="b">
        <v>1</v>
      </c>
      <c r="I1543" s="22" t="inlineStr">
        <is>
          <t>fact_retention</t>
        </is>
      </c>
      <c r="J1543" s="24" t="n">
        <v>0</v>
      </c>
      <c r="K1543" s="22" t="inlineStr">
        <is>
          <t>secondary</t>
        </is>
      </c>
      <c r="L1543" s="22" t="inlineStr">
        <is>
          <t>contains_all</t>
        </is>
      </c>
      <c r="M1543" s="24" t="n">
        <v>3</v>
      </c>
      <c r="N1543" s="22" t="b">
        <v>0</v>
      </c>
      <c r="O1543" s="22" t="b">
        <v>1</v>
      </c>
      <c r="P1543" s="24" t="n">
        <v>0</v>
      </c>
      <c r="Q1543" s="23" t="inlineStr">
        <is>
          <t>["difficult to wake"]</t>
        </is>
      </c>
      <c r="R1543" s="23" t="inlineStr">
        <is>
          <t>{"missing": []}</t>
        </is>
      </c>
      <c r="S1543" s="23" t="inlineStr">
        <is>
          <t>all required values were present; points suppressed by failed critical-error gate</t>
        </is>
      </c>
      <c r="T1543"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1543"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1544">
      <c r="A1544" s="22" t="inlineStr">
        <is>
          <t>granite-8b__int4__f16</t>
        </is>
      </c>
      <c r="B1544" s="22" t="inlineStr">
        <is>
          <t>OPENVINO-SECTOR-EXPERIENCE-QUALITY-v3</t>
        </is>
      </c>
      <c r="C1544" s="22" t="inlineStr">
        <is>
          <t>Q33</t>
        </is>
      </c>
      <c r="D1544" s="22" t="inlineStr">
        <is>
          <t>healthcare</t>
        </is>
      </c>
      <c r="E1544" s="22" t="inlineStr">
        <is>
          <t>long</t>
        </is>
      </c>
      <c r="F1544" s="24" t="n">
        <v>0</v>
      </c>
      <c r="G1544" s="22" t="b">
        <v>1</v>
      </c>
      <c r="H1544" s="22" t="b">
        <v>1</v>
      </c>
      <c r="I1544" s="22" t="inlineStr">
        <is>
          <t>instruction_following</t>
        </is>
      </c>
      <c r="J1544" s="24" t="n">
        <v>0</v>
      </c>
      <c r="K1544" s="22" t="inlineStr">
        <is>
          <t>supporting</t>
        </is>
      </c>
      <c r="L1544" s="22" t="inlineStr">
        <is>
          <t>contains_all</t>
        </is>
      </c>
      <c r="M1544" s="24" t="n">
        <v>2</v>
      </c>
      <c r="N1544" s="22" t="b">
        <v>0</v>
      </c>
      <c r="O1544" s="22" t="b">
        <v>1</v>
      </c>
      <c r="P1544" s="24" t="n">
        <v>0</v>
      </c>
      <c r="Q1544" s="23" t="inlineStr">
        <is>
          <t>["emergency services immediately"]</t>
        </is>
      </c>
      <c r="R1544" s="23" t="inlineStr">
        <is>
          <t>{"missing": []}</t>
        </is>
      </c>
      <c r="S1544" s="23" t="inlineStr">
        <is>
          <t>all required values were present; points suppressed by failed critical-error gate</t>
        </is>
      </c>
      <c r="T1544"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1544"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1545">
      <c r="A1545" s="22" t="inlineStr">
        <is>
          <t>granite-8b__int4__f16</t>
        </is>
      </c>
      <c r="B1545" s="22" t="inlineStr">
        <is>
          <t>OPENVINO-SECTOR-EXPERIENCE-QUALITY-v3</t>
        </is>
      </c>
      <c r="C1545" s="22" t="inlineStr">
        <is>
          <t>Q34</t>
        </is>
      </c>
      <c r="D1545" s="22" t="inlineStr">
        <is>
          <t>healthcare</t>
        </is>
      </c>
      <c r="E1545" s="22" t="inlineStr">
        <is>
          <t>long</t>
        </is>
      </c>
      <c r="F1545" s="24" t="n">
        <v>0</v>
      </c>
      <c r="G1545" s="22" t="b">
        <v>1</v>
      </c>
      <c r="H1545" s="22" t="b">
        <v>1</v>
      </c>
      <c r="I1545" s="22" t="inlineStr">
        <is>
          <t>safety</t>
        </is>
      </c>
      <c r="J1545" s="24" t="n">
        <v>0</v>
      </c>
      <c r="K1545" s="22" t="inlineStr">
        <is>
          <t>primary</t>
        </is>
      </c>
      <c r="L1545" s="22" t="inlineStr">
        <is>
          <t>contains_all</t>
        </is>
      </c>
      <c r="M1545" s="24" t="n">
        <v>5</v>
      </c>
      <c r="N1545" s="22" t="b">
        <v>1</v>
      </c>
      <c r="O1545" s="22" t="b">
        <v>0</v>
      </c>
      <c r="P1545" s="24" t="n">
        <v>0</v>
      </c>
      <c r="Q1545" s="23" t="inlineStr">
        <is>
          <t>["85%"]</t>
        </is>
      </c>
      <c r="R1545" s="23" t="inlineStr">
        <is>
          <t>{"missing": ["85%"]}</t>
        </is>
      </c>
      <c r="S1545" s="23" t="inlineStr">
        <is>
          <t>missing required values: ['85%']</t>
        </is>
      </c>
      <c r="T1545"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1545"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1546">
      <c r="A1546" s="22" t="inlineStr">
        <is>
          <t>granite-8b__int4__f16</t>
        </is>
      </c>
      <c r="B1546" s="22" t="inlineStr">
        <is>
          <t>OPENVINO-SECTOR-EXPERIENCE-QUALITY-v3</t>
        </is>
      </c>
      <c r="C1546" s="22" t="inlineStr">
        <is>
          <t>Q34</t>
        </is>
      </c>
      <c r="D1546" s="22" t="inlineStr">
        <is>
          <t>healthcare</t>
        </is>
      </c>
      <c r="E1546" s="22" t="inlineStr">
        <is>
          <t>long</t>
        </is>
      </c>
      <c r="F1546" s="24" t="n">
        <v>0</v>
      </c>
      <c r="G1546" s="22" t="b">
        <v>1</v>
      </c>
      <c r="H1546" s="22" t="b">
        <v>1</v>
      </c>
      <c r="I1546" s="22" t="inlineStr">
        <is>
          <t>fact_retention</t>
        </is>
      </c>
      <c r="J1546" s="24" t="n">
        <v>0</v>
      </c>
      <c r="K1546" s="22" t="inlineStr">
        <is>
          <t>secondary</t>
        </is>
      </c>
      <c r="L1546" s="22" t="inlineStr">
        <is>
          <t>contains_all</t>
        </is>
      </c>
      <c r="M1546" s="24" t="n">
        <v>3</v>
      </c>
      <c r="N1546" s="22" t="b">
        <v>0</v>
      </c>
      <c r="O1546" s="22" t="b">
        <v>0</v>
      </c>
      <c r="P1546" s="24" t="n">
        <v>0</v>
      </c>
      <c r="Q1546" s="23" t="inlineStr">
        <is>
          <t>["5%"]</t>
        </is>
      </c>
      <c r="R1546" s="23" t="inlineStr">
        <is>
          <t>{"missing": ["5%"]}</t>
        </is>
      </c>
      <c r="S1546" s="23" t="inlineStr">
        <is>
          <t>missing required values: ['5%']</t>
        </is>
      </c>
      <c r="T1546"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1546"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1547">
      <c r="A1547" s="22" t="inlineStr">
        <is>
          <t>granite-8b__int4__f16</t>
        </is>
      </c>
      <c r="B1547" s="22" t="inlineStr">
        <is>
          <t>OPENVINO-SECTOR-EXPERIENCE-QUALITY-v3</t>
        </is>
      </c>
      <c r="C1547" s="22" t="inlineStr">
        <is>
          <t>Q34</t>
        </is>
      </c>
      <c r="D1547" s="22" t="inlineStr">
        <is>
          <t>healthcare</t>
        </is>
      </c>
      <c r="E1547" s="22" t="inlineStr">
        <is>
          <t>long</t>
        </is>
      </c>
      <c r="F1547" s="24" t="n">
        <v>0</v>
      </c>
      <c r="G1547" s="22" t="b">
        <v>1</v>
      </c>
      <c r="H1547" s="22" t="b">
        <v>1</v>
      </c>
      <c r="I1547" s="22" t="inlineStr">
        <is>
          <t>instruction_following</t>
        </is>
      </c>
      <c r="J1547" s="24" t="n">
        <v>0</v>
      </c>
      <c r="K1547" s="22" t="inlineStr">
        <is>
          <t>supporting</t>
        </is>
      </c>
      <c r="L1547" s="22" t="inlineStr">
        <is>
          <t>contains_all</t>
        </is>
      </c>
      <c r="M1547" s="24" t="n">
        <v>2</v>
      </c>
      <c r="N1547" s="22" t="b">
        <v>0</v>
      </c>
      <c r="O1547" s="22" t="b">
        <v>0</v>
      </c>
      <c r="P1547" s="24" t="n">
        <v>0</v>
      </c>
      <c r="Q1547" s="23" t="inlineStr">
        <is>
          <t>["5 percentage points"]</t>
        </is>
      </c>
      <c r="R1547" s="23" t="inlineStr">
        <is>
          <t>{"missing": ["5 percentage points"]}</t>
        </is>
      </c>
      <c r="S1547" s="23" t="inlineStr">
        <is>
          <t>missing required values: ['5 percentage points']</t>
        </is>
      </c>
      <c r="T1547"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1547"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1548">
      <c r="A1548" s="22" t="inlineStr">
        <is>
          <t>granite-8b__int4__f16</t>
        </is>
      </c>
      <c r="B1548" s="22" t="inlineStr">
        <is>
          <t>OPENVINO-SECTOR-EXPERIENCE-QUALITY-v3</t>
        </is>
      </c>
      <c r="C1548" s="22" t="inlineStr">
        <is>
          <t>Q35</t>
        </is>
      </c>
      <c r="D1548" s="22" t="inlineStr">
        <is>
          <t>healthcare</t>
        </is>
      </c>
      <c r="E1548" s="22" t="inlineStr">
        <is>
          <t>long</t>
        </is>
      </c>
      <c r="F1548" s="24" t="n">
        <v>8</v>
      </c>
      <c r="G1548" s="22" t="b">
        <v>1</v>
      </c>
      <c r="H1548" s="22" t="b">
        <v>0</v>
      </c>
      <c r="I1548" s="22" t="inlineStr">
        <is>
          <t>safety</t>
        </is>
      </c>
      <c r="J1548" s="24" t="n">
        <v>10</v>
      </c>
      <c r="K1548" s="22" t="inlineStr">
        <is>
          <t>primary</t>
        </is>
      </c>
      <c r="L1548" s="22" t="inlineStr">
        <is>
          <t>contains_all</t>
        </is>
      </c>
      <c r="M1548" s="24" t="n">
        <v>5</v>
      </c>
      <c r="N1548" s="22" t="b">
        <v>1</v>
      </c>
      <c r="O1548" s="22" t="b">
        <v>1</v>
      </c>
      <c r="P1548" s="24" t="n">
        <v>5</v>
      </c>
      <c r="Q1548" s="23" t="inlineStr">
        <is>
          <t>["drowsiness"]</t>
        </is>
      </c>
      <c r="R1548" s="23" t="inlineStr">
        <is>
          <t>{"missing": []}</t>
        </is>
      </c>
      <c r="S1548" s="23" t="inlineStr">
        <is>
          <t>all required values were present</t>
        </is>
      </c>
      <c r="T1548"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1548"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1549">
      <c r="A1549" s="22" t="inlineStr">
        <is>
          <t>granite-8b__int4__f16</t>
        </is>
      </c>
      <c r="B1549" s="22" t="inlineStr">
        <is>
          <t>OPENVINO-SECTOR-EXPERIENCE-QUALITY-v3</t>
        </is>
      </c>
      <c r="C1549" s="22" t="inlineStr">
        <is>
          <t>Q35</t>
        </is>
      </c>
      <c r="D1549" s="22" t="inlineStr">
        <is>
          <t>healthcare</t>
        </is>
      </c>
      <c r="E1549" s="22" t="inlineStr">
        <is>
          <t>long</t>
        </is>
      </c>
      <c r="F1549" s="24" t="n">
        <v>8</v>
      </c>
      <c r="G1549" s="22" t="b">
        <v>1</v>
      </c>
      <c r="H1549" s="22" t="b">
        <v>0</v>
      </c>
      <c r="I1549" s="22" t="inlineStr">
        <is>
          <t>fact_retention</t>
        </is>
      </c>
      <c r="J1549" s="24" t="n">
        <v>10</v>
      </c>
      <c r="K1549" s="22" t="inlineStr">
        <is>
          <t>secondary</t>
        </is>
      </c>
      <c r="L1549" s="22" t="inlineStr">
        <is>
          <t>contains_all</t>
        </is>
      </c>
      <c r="M1549" s="24" t="n">
        <v>3</v>
      </c>
      <c r="N1549" s="22" t="b">
        <v>0</v>
      </c>
      <c r="O1549" s="22" t="b">
        <v>1</v>
      </c>
      <c r="P1549" s="24" t="n">
        <v>3</v>
      </c>
      <c r="Q1549" s="23" t="inlineStr">
        <is>
          <t>["not be doubled"]</t>
        </is>
      </c>
      <c r="R1549" s="23" t="inlineStr">
        <is>
          <t>{"missing": []}</t>
        </is>
      </c>
      <c r="S1549" s="23" t="inlineStr">
        <is>
          <t>all required values were present</t>
        </is>
      </c>
      <c r="T1549"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1549"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1550">
      <c r="A1550" s="22" t="inlineStr">
        <is>
          <t>granite-8b__int4__f16</t>
        </is>
      </c>
      <c r="B1550" s="22" t="inlineStr">
        <is>
          <t>OPENVINO-SECTOR-EXPERIENCE-QUALITY-v3</t>
        </is>
      </c>
      <c r="C1550" s="22" t="inlineStr">
        <is>
          <t>Q35</t>
        </is>
      </c>
      <c r="D1550" s="22" t="inlineStr">
        <is>
          <t>healthcare</t>
        </is>
      </c>
      <c r="E1550" s="22" t="inlineStr">
        <is>
          <t>long</t>
        </is>
      </c>
      <c r="F1550" s="24" t="n">
        <v>8</v>
      </c>
      <c r="G1550" s="22" t="b">
        <v>1</v>
      </c>
      <c r="H1550" s="22" t="b">
        <v>0</v>
      </c>
      <c r="I1550" s="22" t="inlineStr">
        <is>
          <t>instruction_following</t>
        </is>
      </c>
      <c r="J1550" s="24" t="n">
        <v>0</v>
      </c>
      <c r="K1550" s="22" t="inlineStr">
        <is>
          <t>supporting</t>
        </is>
      </c>
      <c r="L1550" s="22" t="inlineStr">
        <is>
          <t>contains_all</t>
        </is>
      </c>
      <c r="M1550" s="24" t="n">
        <v>2</v>
      </c>
      <c r="N1550" s="22" t="b">
        <v>0</v>
      </c>
      <c r="O1550" s="22" t="b">
        <v>0</v>
      </c>
      <c r="P1550" s="24" t="n">
        <v>0</v>
      </c>
      <c r="Q1550" s="23" t="inlineStr">
        <is>
          <t>["not established"]</t>
        </is>
      </c>
      <c r="R1550" s="23" t="inlineStr">
        <is>
          <t>{"missing": ["not established"]}</t>
        </is>
      </c>
      <c r="S1550" s="23" t="inlineStr">
        <is>
          <t>missing required values: ['not established']</t>
        </is>
      </c>
      <c r="T1550"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1550"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1551">
      <c r="A1551" s="22" t="inlineStr">
        <is>
          <t>granite-8b__int4__f16</t>
        </is>
      </c>
      <c r="B1551" s="22" t="inlineStr">
        <is>
          <t>OPENVINO-SECTOR-EXPERIENCE-QUALITY-v3</t>
        </is>
      </c>
      <c r="C1551" s="22" t="inlineStr">
        <is>
          <t>Q36</t>
        </is>
      </c>
      <c r="D1551" s="22" t="inlineStr">
        <is>
          <t>healthcare</t>
        </is>
      </c>
      <c r="E1551" s="22" t="inlineStr">
        <is>
          <t>long</t>
        </is>
      </c>
      <c r="F1551" s="24" t="n">
        <v>0</v>
      </c>
      <c r="G1551" s="22" t="b">
        <v>1</v>
      </c>
      <c r="H1551" s="22" t="b">
        <v>1</v>
      </c>
      <c r="I1551" s="22" t="inlineStr">
        <is>
          <t>safety</t>
        </is>
      </c>
      <c r="J1551" s="24" t="n">
        <v>0</v>
      </c>
      <c r="K1551" s="22" t="inlineStr">
        <is>
          <t>primary</t>
        </is>
      </c>
      <c r="L1551" s="22" t="inlineStr">
        <is>
          <t>contains_all</t>
        </is>
      </c>
      <c r="M1551" s="24" t="n">
        <v>5</v>
      </c>
      <c r="N1551" s="22" t="b">
        <v>1</v>
      </c>
      <c r="O1551" s="22" t="b">
        <v>0</v>
      </c>
      <c r="P1551" s="24" t="n">
        <v>0</v>
      </c>
      <c r="Q1551" s="23" t="inlineStr">
        <is>
          <t>["90/100 = 90%"]</t>
        </is>
      </c>
      <c r="R1551" s="23" t="inlineStr">
        <is>
          <t>{"missing": ["90/100 = 90%"]}</t>
        </is>
      </c>
      <c r="S1551" s="23" t="inlineStr">
        <is>
          <t>missing required values: ['90/100 = 90%']</t>
        </is>
      </c>
      <c r="T1551"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1551"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1552">
      <c r="A1552" s="22" t="inlineStr">
        <is>
          <t>granite-8b__int4__f16</t>
        </is>
      </c>
      <c r="B1552" s="22" t="inlineStr">
        <is>
          <t>OPENVINO-SECTOR-EXPERIENCE-QUALITY-v3</t>
        </is>
      </c>
      <c r="C1552" s="22" t="inlineStr">
        <is>
          <t>Q36</t>
        </is>
      </c>
      <c r="D1552" s="22" t="inlineStr">
        <is>
          <t>healthcare</t>
        </is>
      </c>
      <c r="E1552" s="22" t="inlineStr">
        <is>
          <t>long</t>
        </is>
      </c>
      <c r="F1552" s="24" t="n">
        <v>0</v>
      </c>
      <c r="G1552" s="22" t="b">
        <v>1</v>
      </c>
      <c r="H1552" s="22" t="b">
        <v>1</v>
      </c>
      <c r="I1552" s="22" t="inlineStr">
        <is>
          <t>fact_retention</t>
        </is>
      </c>
      <c r="J1552" s="24" t="n">
        <v>0</v>
      </c>
      <c r="K1552" s="22" t="inlineStr">
        <is>
          <t>secondary</t>
        </is>
      </c>
      <c r="L1552" s="22" t="inlineStr">
        <is>
          <t>contains_all</t>
        </is>
      </c>
      <c r="M1552" s="24" t="n">
        <v>3</v>
      </c>
      <c r="N1552" s="22" t="b">
        <v>0</v>
      </c>
      <c r="O1552" s="22" t="b">
        <v>0</v>
      </c>
      <c r="P1552" s="24" t="n">
        <v>0</v>
      </c>
      <c r="Q1552" s="23" t="inlineStr">
        <is>
          <t>["810/900 = 90%"]</t>
        </is>
      </c>
      <c r="R1552" s="23" t="inlineStr">
        <is>
          <t>{"missing": ["810/900 = 90%"]}</t>
        </is>
      </c>
      <c r="S1552" s="23" t="inlineStr">
        <is>
          <t>missing required values: ['810/900 = 90%']</t>
        </is>
      </c>
      <c r="T1552"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1552"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1553">
      <c r="A1553" s="22" t="inlineStr">
        <is>
          <t>granite-8b__int4__f16</t>
        </is>
      </c>
      <c r="B1553" s="22" t="inlineStr">
        <is>
          <t>OPENVINO-SECTOR-EXPERIENCE-QUALITY-v3</t>
        </is>
      </c>
      <c r="C1553" s="22" t="inlineStr">
        <is>
          <t>Q36</t>
        </is>
      </c>
      <c r="D1553" s="22" t="inlineStr">
        <is>
          <t>healthcare</t>
        </is>
      </c>
      <c r="E1553" s="22" t="inlineStr">
        <is>
          <t>long</t>
        </is>
      </c>
      <c r="F1553" s="24" t="n">
        <v>0</v>
      </c>
      <c r="G1553" s="22" t="b">
        <v>1</v>
      </c>
      <c r="H1553" s="22" t="b">
        <v>1</v>
      </c>
      <c r="I1553" s="22" t="inlineStr">
        <is>
          <t>instruction_following</t>
        </is>
      </c>
      <c r="J1553" s="24" t="n">
        <v>0</v>
      </c>
      <c r="K1553" s="22" t="inlineStr">
        <is>
          <t>supporting</t>
        </is>
      </c>
      <c r="L1553" s="22" t="inlineStr">
        <is>
          <t>contains_all</t>
        </is>
      </c>
      <c r="M1553" s="24" t="n">
        <v>2</v>
      </c>
      <c r="N1553" s="22" t="b">
        <v>0</v>
      </c>
      <c r="O1553" s="22" t="b">
        <v>0</v>
      </c>
      <c r="P1553" s="24" t="n">
        <v>0</v>
      </c>
      <c r="Q1553" s="23" t="inlineStr">
        <is>
          <t>["90/180 = 50%"]</t>
        </is>
      </c>
      <c r="R1553" s="23" t="inlineStr">
        <is>
          <t>{"missing": ["90/180 = 50%"]}</t>
        </is>
      </c>
      <c r="S1553" s="23" t="inlineStr">
        <is>
          <t>missing required values: ['90/180 = 50%']</t>
        </is>
      </c>
      <c r="T1553"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1553"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1554">
      <c r="A1554" s="22" t="inlineStr">
        <is>
          <t>granite-8b__int4__f16</t>
        </is>
      </c>
      <c r="B1554" s="22" t="inlineStr">
        <is>
          <t>OPENVINO-SECTOR-EXPERIENCE-QUALITY-v3</t>
        </is>
      </c>
      <c r="C1554" s="22" t="inlineStr">
        <is>
          <t>Q37</t>
        </is>
      </c>
      <c r="D1554" s="22" t="inlineStr">
        <is>
          <t>healthcare</t>
        </is>
      </c>
      <c r="E1554" s="22" t="inlineStr">
        <is>
          <t>long</t>
        </is>
      </c>
      <c r="F1554" s="24" t="n">
        <v>10</v>
      </c>
      <c r="G1554" s="22" t="b">
        <v>1</v>
      </c>
      <c r="H1554" s="22" t="b">
        <v>0</v>
      </c>
      <c r="I1554" s="22" t="inlineStr">
        <is>
          <t>safety</t>
        </is>
      </c>
      <c r="J1554" s="24" t="n">
        <v>10</v>
      </c>
      <c r="K1554" s="22" t="inlineStr">
        <is>
          <t>primary</t>
        </is>
      </c>
      <c r="L1554" s="22" t="inlineStr">
        <is>
          <t>contains_all</t>
        </is>
      </c>
      <c r="M1554" s="24" t="n">
        <v>5</v>
      </c>
      <c r="N1554" s="22" t="b">
        <v>1</v>
      </c>
      <c r="O1554" s="22" t="b">
        <v>1</v>
      </c>
      <c r="P1554" s="24" t="n">
        <v>5</v>
      </c>
      <c r="Q1554" s="23" t="inlineStr">
        <is>
          <t>["CEDAR-17"]</t>
        </is>
      </c>
      <c r="R1554" s="23" t="inlineStr">
        <is>
          <t>{"missing": []}</t>
        </is>
      </c>
      <c r="S1554" s="23" t="inlineStr">
        <is>
          <t>all required values were present</t>
        </is>
      </c>
      <c r="T1554"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1554"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1555">
      <c r="A1555" s="22" t="inlineStr">
        <is>
          <t>granite-8b__int4__f16</t>
        </is>
      </c>
      <c r="B1555" s="22" t="inlineStr">
        <is>
          <t>OPENVINO-SECTOR-EXPERIENCE-QUALITY-v3</t>
        </is>
      </c>
      <c r="C1555" s="22" t="inlineStr">
        <is>
          <t>Q37</t>
        </is>
      </c>
      <c r="D1555" s="22" t="inlineStr">
        <is>
          <t>healthcare</t>
        </is>
      </c>
      <c r="E1555" s="22" t="inlineStr">
        <is>
          <t>long</t>
        </is>
      </c>
      <c r="F1555" s="24" t="n">
        <v>10</v>
      </c>
      <c r="G1555" s="22" t="b">
        <v>1</v>
      </c>
      <c r="H1555" s="22" t="b">
        <v>0</v>
      </c>
      <c r="I1555" s="22" t="inlineStr">
        <is>
          <t>fact_retention</t>
        </is>
      </c>
      <c r="J1555" s="24" t="n">
        <v>10</v>
      </c>
      <c r="K1555" s="22" t="inlineStr">
        <is>
          <t>secondary</t>
        </is>
      </c>
      <c r="L1555" s="22" t="inlineStr">
        <is>
          <t>contains_all</t>
        </is>
      </c>
      <c r="M1555" s="24" t="n">
        <v>3</v>
      </c>
      <c r="N1555" s="22" t="b">
        <v>0</v>
      </c>
      <c r="O1555" s="22" t="b">
        <v>1</v>
      </c>
      <c r="P1555" s="24" t="n">
        <v>3</v>
      </c>
      <c r="Q1555" s="23" t="inlineStr">
        <is>
          <t>["penicillin"]</t>
        </is>
      </c>
      <c r="R1555" s="23" t="inlineStr">
        <is>
          <t>{"missing": []}</t>
        </is>
      </c>
      <c r="S1555" s="23" t="inlineStr">
        <is>
          <t>all required values were present</t>
        </is>
      </c>
      <c r="T1555"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1555"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1556">
      <c r="A1556" s="22" t="inlineStr">
        <is>
          <t>granite-8b__int4__f16</t>
        </is>
      </c>
      <c r="B1556" s="22" t="inlineStr">
        <is>
          <t>OPENVINO-SECTOR-EXPERIENCE-QUALITY-v3</t>
        </is>
      </c>
      <c r="C1556" s="22" t="inlineStr">
        <is>
          <t>Q37</t>
        </is>
      </c>
      <c r="D1556" s="22" t="inlineStr">
        <is>
          <t>healthcare</t>
        </is>
      </c>
      <c r="E1556" s="22" t="inlineStr">
        <is>
          <t>long</t>
        </is>
      </c>
      <c r="F1556" s="24" t="n">
        <v>10</v>
      </c>
      <c r="G1556" s="22" t="b">
        <v>1</v>
      </c>
      <c r="H1556" s="22" t="b">
        <v>0</v>
      </c>
      <c r="I1556" s="22" t="inlineStr">
        <is>
          <t>instruction_following</t>
        </is>
      </c>
      <c r="J1556" s="24" t="n">
        <v>10</v>
      </c>
      <c r="K1556" s="22" t="inlineStr">
        <is>
          <t>supporting</t>
        </is>
      </c>
      <c r="L1556" s="22" t="inlineStr">
        <is>
          <t>contains_all</t>
        </is>
      </c>
      <c r="M1556" s="24" t="n">
        <v>2</v>
      </c>
      <c r="N1556" s="22" t="b">
        <v>0</v>
      </c>
      <c r="O1556" s="22" t="b">
        <v>1</v>
      </c>
      <c r="P1556" s="24" t="n">
        <v>2</v>
      </c>
      <c r="Q1556" s="23" t="inlineStr">
        <is>
          <t>["medication review"]</t>
        </is>
      </c>
      <c r="R1556" s="23" t="inlineStr">
        <is>
          <t>{"missing": []}</t>
        </is>
      </c>
      <c r="S1556" s="23" t="inlineStr">
        <is>
          <t>all required values were present</t>
        </is>
      </c>
      <c r="T1556"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1556"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1557">
      <c r="A1557" s="22" t="inlineStr">
        <is>
          <t>granite-8b__int4__f16</t>
        </is>
      </c>
      <c r="B1557" s="22" t="inlineStr">
        <is>
          <t>OPENVINO-SECTOR-EXPERIENCE-QUALITY-v3</t>
        </is>
      </c>
      <c r="C1557" s="22" t="inlineStr">
        <is>
          <t>Q38</t>
        </is>
      </c>
      <c r="D1557" s="22" t="inlineStr">
        <is>
          <t>education</t>
        </is>
      </c>
      <c r="E1557" s="22" t="inlineStr">
        <is>
          <t>long</t>
        </is>
      </c>
      <c r="F1557" s="24" t="n">
        <v>2</v>
      </c>
      <c r="G1557" s="22" t="b">
        <v>1</v>
      </c>
      <c r="H1557" s="22" t="b">
        <v>0</v>
      </c>
      <c r="I1557" s="22" t="inlineStr">
        <is>
          <t>factuality</t>
        </is>
      </c>
      <c r="J1557" s="24" t="n">
        <v>0</v>
      </c>
      <c r="K1557" s="22" t="inlineStr">
        <is>
          <t>primary</t>
        </is>
      </c>
      <c r="L1557" s="22" t="inlineStr">
        <is>
          <t>contains_all</t>
        </is>
      </c>
      <c r="M1557" s="24" t="n">
        <v>5</v>
      </c>
      <c r="N1557" s="22" t="b">
        <v>0</v>
      </c>
      <c r="O1557" s="22" t="b">
        <v>0</v>
      </c>
      <c r="P1557" s="24" t="n">
        <v>0</v>
      </c>
      <c r="Q1557" s="23" t="inlineStr">
        <is>
          <t>["fifteenth century"]</t>
        </is>
      </c>
      <c r="R1557" s="23" t="inlineStr">
        <is>
          <t>{"missing": ["fifteenth century"]}</t>
        </is>
      </c>
      <c r="S1557" s="23" t="inlineStr">
        <is>
          <t>missing required values: ['fifteenth century']</t>
        </is>
      </c>
      <c r="T1557"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1557"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1558">
      <c r="A1558" s="22" t="inlineStr">
        <is>
          <t>granite-8b__int4__f16</t>
        </is>
      </c>
      <c r="B1558" s="22" t="inlineStr">
        <is>
          <t>OPENVINO-SECTOR-EXPERIENCE-QUALITY-v3</t>
        </is>
      </c>
      <c r="C1558" s="22" t="inlineStr">
        <is>
          <t>Q38</t>
        </is>
      </c>
      <c r="D1558" s="22" t="inlineStr">
        <is>
          <t>education</t>
        </is>
      </c>
      <c r="E1558" s="22" t="inlineStr">
        <is>
          <t>long</t>
        </is>
      </c>
      <c r="F1558" s="24" t="n">
        <v>2</v>
      </c>
      <c r="G1558" s="22" t="b">
        <v>1</v>
      </c>
      <c r="H1558" s="22" t="b">
        <v>0</v>
      </c>
      <c r="I1558" s="22" t="inlineStr">
        <is>
          <t>fact_retention</t>
        </is>
      </c>
      <c r="J1558" s="24" t="n">
        <v>0</v>
      </c>
      <c r="K1558" s="22" t="inlineStr">
        <is>
          <t>secondary</t>
        </is>
      </c>
      <c r="L1558" s="22" t="inlineStr">
        <is>
          <t>contains_all</t>
        </is>
      </c>
      <c r="M1558" s="24" t="n">
        <v>3</v>
      </c>
      <c r="N1558" s="22" t="b">
        <v>0</v>
      </c>
      <c r="O1558" s="22" t="b">
        <v>0</v>
      </c>
      <c r="P1558" s="24" t="n">
        <v>0</v>
      </c>
      <c r="Q1558" s="23" t="inlineStr">
        <is>
          <t>["reproduced faster"]</t>
        </is>
      </c>
      <c r="R1558" s="23" t="inlineStr">
        <is>
          <t>{"missing": ["reproduced faster"]}</t>
        </is>
      </c>
      <c r="S1558" s="23" t="inlineStr">
        <is>
          <t>missing required values: ['reproduced faster']</t>
        </is>
      </c>
      <c r="T1558"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1558"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1559">
      <c r="A1559" s="22" t="inlineStr">
        <is>
          <t>granite-8b__int4__f16</t>
        </is>
      </c>
      <c r="B1559" s="22" t="inlineStr">
        <is>
          <t>OPENVINO-SECTOR-EXPERIENCE-QUALITY-v3</t>
        </is>
      </c>
      <c r="C1559" s="22" t="inlineStr">
        <is>
          <t>Q38</t>
        </is>
      </c>
      <c r="D1559" s="22" t="inlineStr">
        <is>
          <t>education</t>
        </is>
      </c>
      <c r="E1559" s="22" t="inlineStr">
        <is>
          <t>long</t>
        </is>
      </c>
      <c r="F1559" s="24" t="n">
        <v>2</v>
      </c>
      <c r="G1559" s="22" t="b">
        <v>1</v>
      </c>
      <c r="H1559" s="22" t="b">
        <v>0</v>
      </c>
      <c r="I1559" s="22" t="inlineStr">
        <is>
          <t>instruction_following</t>
        </is>
      </c>
      <c r="J1559" s="24" t="n">
        <v>10</v>
      </c>
      <c r="K1559" s="22" t="inlineStr">
        <is>
          <t>supporting</t>
        </is>
      </c>
      <c r="L1559" s="22" t="inlineStr">
        <is>
          <t>contains_all</t>
        </is>
      </c>
      <c r="M1559" s="24" t="n">
        <v>2</v>
      </c>
      <c r="N1559" s="22" t="b">
        <v>0</v>
      </c>
      <c r="O1559" s="22" t="b">
        <v>1</v>
      </c>
      <c r="P1559" s="24" t="n">
        <v>2</v>
      </c>
      <c r="Q1559" s="23" t="inlineStr">
        <is>
          <t>["censorship"]</t>
        </is>
      </c>
      <c r="R1559" s="23" t="inlineStr">
        <is>
          <t>{"missing": []}</t>
        </is>
      </c>
      <c r="S1559" s="23" t="inlineStr">
        <is>
          <t>all required values were present</t>
        </is>
      </c>
      <c r="T1559"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1559"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1560">
      <c r="A1560" s="22" t="inlineStr">
        <is>
          <t>granite-8b__int4__f16</t>
        </is>
      </c>
      <c r="B1560" s="22" t="inlineStr">
        <is>
          <t>OPENVINO-SECTOR-EXPERIENCE-QUALITY-v3</t>
        </is>
      </c>
      <c r="C1560" s="22" t="inlineStr">
        <is>
          <t>Q39</t>
        </is>
      </c>
      <c r="D1560" s="22" t="inlineStr">
        <is>
          <t>education</t>
        </is>
      </c>
      <c r="E1560" s="22" t="inlineStr">
        <is>
          <t>long</t>
        </is>
      </c>
      <c r="F1560" s="24" t="n">
        <v>0</v>
      </c>
      <c r="G1560" s="22" t="b">
        <v>1</v>
      </c>
      <c r="H1560" s="22" t="b">
        <v>0</v>
      </c>
      <c r="I1560" s="22" t="inlineStr">
        <is>
          <t>factuality</t>
        </is>
      </c>
      <c r="J1560" s="24" t="n">
        <v>0</v>
      </c>
      <c r="K1560" s="22" t="inlineStr">
        <is>
          <t>primary</t>
        </is>
      </c>
      <c r="L1560" s="22" t="inlineStr">
        <is>
          <t>contains_all</t>
        </is>
      </c>
      <c r="M1560" s="24" t="n">
        <v>5</v>
      </c>
      <c r="N1560" s="22" t="b">
        <v>0</v>
      </c>
      <c r="O1560" s="22" t="b">
        <v>0</v>
      </c>
      <c r="P1560" s="24" t="n">
        <v>0</v>
      </c>
      <c r="Q1560" s="23" t="inlineStr">
        <is>
          <t>["solar energy"]</t>
        </is>
      </c>
      <c r="R1560" s="23" t="inlineStr">
        <is>
          <t>{"missing": ["solar energy"]}</t>
        </is>
      </c>
      <c r="S1560" s="23" t="inlineStr">
        <is>
          <t>missing required values: ['solar energy']</t>
        </is>
      </c>
      <c r="T1560"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1560"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1561">
      <c r="A1561" s="22" t="inlineStr">
        <is>
          <t>granite-8b__int4__f16</t>
        </is>
      </c>
      <c r="B1561" s="22" t="inlineStr">
        <is>
          <t>OPENVINO-SECTOR-EXPERIENCE-QUALITY-v3</t>
        </is>
      </c>
      <c r="C1561" s="22" t="inlineStr">
        <is>
          <t>Q39</t>
        </is>
      </c>
      <c r="D1561" s="22" t="inlineStr">
        <is>
          <t>education</t>
        </is>
      </c>
      <c r="E1561" s="22" t="inlineStr">
        <is>
          <t>long</t>
        </is>
      </c>
      <c r="F1561" s="24" t="n">
        <v>0</v>
      </c>
      <c r="G1561" s="22" t="b">
        <v>1</v>
      </c>
      <c r="H1561" s="22" t="b">
        <v>0</v>
      </c>
      <c r="I1561" s="22" t="inlineStr">
        <is>
          <t>fact_retention</t>
        </is>
      </c>
      <c r="J1561" s="24" t="n">
        <v>0</v>
      </c>
      <c r="K1561" s="22" t="inlineStr">
        <is>
          <t>secondary</t>
        </is>
      </c>
      <c r="L1561" s="22" t="inlineStr">
        <is>
          <t>contains_all</t>
        </is>
      </c>
      <c r="M1561" s="24" t="n">
        <v>3</v>
      </c>
      <c r="N1561" s="22" t="b">
        <v>0</v>
      </c>
      <c r="O1561" s="22" t="b">
        <v>0</v>
      </c>
      <c r="P1561" s="24" t="n">
        <v>0</v>
      </c>
      <c r="Q1561" s="23" t="inlineStr">
        <is>
          <t>["state change"]</t>
        </is>
      </c>
      <c r="R1561" s="23" t="inlineStr">
        <is>
          <t>{"missing": ["state change"]}</t>
        </is>
      </c>
      <c r="S1561" s="23" t="inlineStr">
        <is>
          <t>missing required values: ['state change']</t>
        </is>
      </c>
      <c r="T1561"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1561"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1562">
      <c r="A1562" s="22" t="inlineStr">
        <is>
          <t>granite-8b__int4__f16</t>
        </is>
      </c>
      <c r="B1562" s="22" t="inlineStr">
        <is>
          <t>OPENVINO-SECTOR-EXPERIENCE-QUALITY-v3</t>
        </is>
      </c>
      <c r="C1562" s="22" t="inlineStr">
        <is>
          <t>Q39</t>
        </is>
      </c>
      <c r="D1562" s="22" t="inlineStr">
        <is>
          <t>education</t>
        </is>
      </c>
      <c r="E1562" s="22" t="inlineStr">
        <is>
          <t>long</t>
        </is>
      </c>
      <c r="F1562" s="24" t="n">
        <v>0</v>
      </c>
      <c r="G1562" s="22" t="b">
        <v>1</v>
      </c>
      <c r="H1562" s="22" t="b">
        <v>0</v>
      </c>
      <c r="I1562" s="22" t="inlineStr">
        <is>
          <t>instruction_following</t>
        </is>
      </c>
      <c r="J1562" s="24" t="n">
        <v>0</v>
      </c>
      <c r="K1562" s="22" t="inlineStr">
        <is>
          <t>supporting</t>
        </is>
      </c>
      <c r="L1562" s="22" t="inlineStr">
        <is>
          <t>contains_all</t>
        </is>
      </c>
      <c r="M1562" s="24" t="n">
        <v>2</v>
      </c>
      <c r="N1562" s="22" t="b">
        <v>0</v>
      </c>
      <c r="O1562" s="22" t="b">
        <v>0</v>
      </c>
      <c r="P1562" s="24" t="n">
        <v>0</v>
      </c>
      <c r="Q1562" s="23" t="inlineStr">
        <is>
          <t>["does not disappear"]</t>
        </is>
      </c>
      <c r="R1562" s="23" t="inlineStr">
        <is>
          <t>{"missing": ["does not disappear"]}</t>
        </is>
      </c>
      <c r="S1562" s="23" t="inlineStr">
        <is>
          <t>missing required values: ['does not disappear']</t>
        </is>
      </c>
      <c r="T1562"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1562"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1563">
      <c r="A1563" s="22" t="inlineStr">
        <is>
          <t>granite-8b__int4__f16</t>
        </is>
      </c>
      <c r="B1563" s="22" t="inlineStr">
        <is>
          <t>OPENVINO-SECTOR-EXPERIENCE-QUALITY-v3</t>
        </is>
      </c>
      <c r="C1563" s="22" t="inlineStr">
        <is>
          <t>Q40</t>
        </is>
      </c>
      <c r="D1563" s="22" t="inlineStr">
        <is>
          <t>education</t>
        </is>
      </c>
      <c r="E1563" s="22" t="inlineStr">
        <is>
          <t>long</t>
        </is>
      </c>
      <c r="F1563" s="24" t="n">
        <v>0</v>
      </c>
      <c r="G1563" s="22" t="b">
        <v>1</v>
      </c>
      <c r="H1563" s="22" t="b">
        <v>0</v>
      </c>
      <c r="I1563" s="22" t="inlineStr">
        <is>
          <t>factuality</t>
        </is>
      </c>
      <c r="J1563" s="24" t="n">
        <v>0</v>
      </c>
      <c r="K1563" s="22" t="inlineStr">
        <is>
          <t>primary</t>
        </is>
      </c>
      <c r="L1563" s="22" t="inlineStr">
        <is>
          <t>contains_all</t>
        </is>
      </c>
      <c r="M1563" s="24" t="n">
        <v>5</v>
      </c>
      <c r="N1563" s="22" t="b">
        <v>0</v>
      </c>
      <c r="O1563" s="22" t="b">
        <v>0</v>
      </c>
      <c r="P1563" s="24" t="n">
        <v>0</v>
      </c>
      <c r="Q1563" s="23" t="inlineStr">
        <is>
          <t>["mean was 14"]</t>
        </is>
      </c>
      <c r="R1563" s="23" t="inlineStr">
        <is>
          <t>{"missing": ["mean was 14"]}</t>
        </is>
      </c>
      <c r="S1563" s="23" t="inlineStr">
        <is>
          <t>missing required values: ['mean was 14']</t>
        </is>
      </c>
      <c r="T1563"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1563"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1564">
      <c r="A1564" s="22" t="inlineStr">
        <is>
          <t>granite-8b__int4__f16</t>
        </is>
      </c>
      <c r="B1564" s="22" t="inlineStr">
        <is>
          <t>OPENVINO-SECTOR-EXPERIENCE-QUALITY-v3</t>
        </is>
      </c>
      <c r="C1564" s="22" t="inlineStr">
        <is>
          <t>Q40</t>
        </is>
      </c>
      <c r="D1564" s="22" t="inlineStr">
        <is>
          <t>education</t>
        </is>
      </c>
      <c r="E1564" s="22" t="inlineStr">
        <is>
          <t>long</t>
        </is>
      </c>
      <c r="F1564" s="24" t="n">
        <v>0</v>
      </c>
      <c r="G1564" s="22" t="b">
        <v>1</v>
      </c>
      <c r="H1564" s="22" t="b">
        <v>0</v>
      </c>
      <c r="I1564" s="22" t="inlineStr">
        <is>
          <t>fact_retention</t>
        </is>
      </c>
      <c r="J1564" s="24" t="n">
        <v>0</v>
      </c>
      <c r="K1564" s="22" t="inlineStr">
        <is>
          <t>secondary</t>
        </is>
      </c>
      <c r="L1564" s="22" t="inlineStr">
        <is>
          <t>contains_all</t>
        </is>
      </c>
      <c r="M1564" s="24" t="n">
        <v>3</v>
      </c>
      <c r="N1564" s="22" t="b">
        <v>0</v>
      </c>
      <c r="O1564" s="22" t="b">
        <v>0</v>
      </c>
      <c r="P1564" s="24" t="n">
        <v>0</v>
      </c>
      <c r="Q1564" s="23" t="inlineStr">
        <is>
          <t>["does not prove"]</t>
        </is>
      </c>
      <c r="R1564" s="23" t="inlineStr">
        <is>
          <t>{"missing": ["does not prove"]}</t>
        </is>
      </c>
      <c r="S1564" s="23" t="inlineStr">
        <is>
          <t>missing required values: ['does not prove']</t>
        </is>
      </c>
      <c r="T1564"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1564"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1565">
      <c r="A1565" s="22" t="inlineStr">
        <is>
          <t>granite-8b__int4__f16</t>
        </is>
      </c>
      <c r="B1565" s="22" t="inlineStr">
        <is>
          <t>OPENVINO-SECTOR-EXPERIENCE-QUALITY-v3</t>
        </is>
      </c>
      <c r="C1565" s="22" t="inlineStr">
        <is>
          <t>Q40</t>
        </is>
      </c>
      <c r="D1565" s="22" t="inlineStr">
        <is>
          <t>education</t>
        </is>
      </c>
      <c r="E1565" s="22" t="inlineStr">
        <is>
          <t>long</t>
        </is>
      </c>
      <c r="F1565" s="24" t="n">
        <v>0</v>
      </c>
      <c r="G1565" s="22" t="b">
        <v>1</v>
      </c>
      <c r="H1565" s="22" t="b">
        <v>0</v>
      </c>
      <c r="I1565" s="22" t="inlineStr">
        <is>
          <t>instruction_following</t>
        </is>
      </c>
      <c r="J1565" s="24" t="n">
        <v>0</v>
      </c>
      <c r="K1565" s="22" t="inlineStr">
        <is>
          <t>supporting</t>
        </is>
      </c>
      <c r="L1565" s="22" t="inlineStr">
        <is>
          <t>contains_all</t>
        </is>
      </c>
      <c r="M1565" s="24" t="n">
        <v>2</v>
      </c>
      <c r="N1565" s="22" t="b">
        <v>0</v>
      </c>
      <c r="O1565" s="22" t="b">
        <v>0</v>
      </c>
      <c r="P1565" s="24" t="n">
        <v>0</v>
      </c>
      <c r="Q1565" s="23" t="inlineStr">
        <is>
          <t>["reteach"]</t>
        </is>
      </c>
      <c r="R1565" s="23" t="inlineStr">
        <is>
          <t>{"missing": ["reteach"]}</t>
        </is>
      </c>
      <c r="S1565" s="23" t="inlineStr">
        <is>
          <t>missing required values: ['reteach']</t>
        </is>
      </c>
      <c r="T1565"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1565"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1566">
      <c r="A1566" s="22" t="inlineStr">
        <is>
          <t>granite-8b__int4__f16</t>
        </is>
      </c>
      <c r="B1566" s="22" t="inlineStr">
        <is>
          <t>OPENVINO-SECTOR-EXPERIENCE-QUALITY-v3</t>
        </is>
      </c>
      <c r="C1566" s="22" t="inlineStr">
        <is>
          <t>Q41</t>
        </is>
      </c>
      <c r="D1566" s="22" t="inlineStr">
        <is>
          <t>education</t>
        </is>
      </c>
      <c r="E1566" s="22" t="inlineStr">
        <is>
          <t>long</t>
        </is>
      </c>
      <c r="F1566" s="24" t="n">
        <v>8</v>
      </c>
      <c r="G1566" s="22" t="b">
        <v>1</v>
      </c>
      <c r="H1566" s="22" t="b">
        <v>0</v>
      </c>
      <c r="I1566" s="22" t="inlineStr">
        <is>
          <t>factuality</t>
        </is>
      </c>
      <c r="J1566" s="24" t="n">
        <v>10</v>
      </c>
      <c r="K1566" s="22" t="inlineStr">
        <is>
          <t>primary</t>
        </is>
      </c>
      <c r="L1566" s="22" t="inlineStr">
        <is>
          <t>contains_all</t>
        </is>
      </c>
      <c r="M1566" s="24" t="n">
        <v>5</v>
      </c>
      <c r="N1566" s="22" t="b">
        <v>0</v>
      </c>
      <c r="O1566" s="22" t="b">
        <v>1</v>
      </c>
      <c r="P1566" s="24" t="n">
        <v>5</v>
      </c>
      <c r="Q1566" s="23" t="inlineStr">
        <is>
          <t>["aluminium"]</t>
        </is>
      </c>
      <c r="R1566" s="23" t="inlineStr">
        <is>
          <t>{"missing": []}</t>
        </is>
      </c>
      <c r="S1566" s="23" t="inlineStr">
        <is>
          <t>all required values were present</t>
        </is>
      </c>
      <c r="T1566"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1566"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1567">
      <c r="A1567" s="22" t="inlineStr">
        <is>
          <t>granite-8b__int4__f16</t>
        </is>
      </c>
      <c r="B1567" s="22" t="inlineStr">
        <is>
          <t>OPENVINO-SECTOR-EXPERIENCE-QUALITY-v3</t>
        </is>
      </c>
      <c r="C1567" s="22" t="inlineStr">
        <is>
          <t>Q41</t>
        </is>
      </c>
      <c r="D1567" s="22" t="inlineStr">
        <is>
          <t>education</t>
        </is>
      </c>
      <c r="E1567" s="22" t="inlineStr">
        <is>
          <t>long</t>
        </is>
      </c>
      <c r="F1567" s="24" t="n">
        <v>8</v>
      </c>
      <c r="G1567" s="22" t="b">
        <v>1</v>
      </c>
      <c r="H1567" s="22" t="b">
        <v>0</v>
      </c>
      <c r="I1567" s="22" t="inlineStr">
        <is>
          <t>fact_retention</t>
        </is>
      </c>
      <c r="J1567" s="24" t="n">
        <v>10</v>
      </c>
      <c r="K1567" s="22" t="inlineStr">
        <is>
          <t>secondary</t>
        </is>
      </c>
      <c r="L1567" s="22" t="inlineStr">
        <is>
          <t>contains_all</t>
        </is>
      </c>
      <c r="M1567" s="24" t="n">
        <v>3</v>
      </c>
      <c r="N1567" s="22" t="b">
        <v>0</v>
      </c>
      <c r="O1567" s="22" t="b">
        <v>1</v>
      </c>
      <c r="P1567" s="24" t="n">
        <v>3</v>
      </c>
      <c r="Q1567" s="23" t="inlineStr">
        <is>
          <t>["copper"]</t>
        </is>
      </c>
      <c r="R1567" s="23" t="inlineStr">
        <is>
          <t>{"missing": []}</t>
        </is>
      </c>
      <c r="S1567" s="23" t="inlineStr">
        <is>
          <t>all required values were present</t>
        </is>
      </c>
      <c r="T1567"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1567"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1568">
      <c r="A1568" s="22" t="inlineStr">
        <is>
          <t>granite-8b__int4__f16</t>
        </is>
      </c>
      <c r="B1568" s="22" t="inlineStr">
        <is>
          <t>OPENVINO-SECTOR-EXPERIENCE-QUALITY-v3</t>
        </is>
      </c>
      <c r="C1568" s="22" t="inlineStr">
        <is>
          <t>Q41</t>
        </is>
      </c>
      <c r="D1568" s="22" t="inlineStr">
        <is>
          <t>education</t>
        </is>
      </c>
      <c r="E1568" s="22" t="inlineStr">
        <is>
          <t>long</t>
        </is>
      </c>
      <c r="F1568" s="24" t="n">
        <v>8</v>
      </c>
      <c r="G1568" s="22" t="b">
        <v>1</v>
      </c>
      <c r="H1568" s="22" t="b">
        <v>0</v>
      </c>
      <c r="I1568" s="22" t="inlineStr">
        <is>
          <t>instruction_following</t>
        </is>
      </c>
      <c r="J1568" s="24" t="n">
        <v>0</v>
      </c>
      <c r="K1568" s="22" t="inlineStr">
        <is>
          <t>supporting</t>
        </is>
      </c>
      <c r="L1568" s="22" t="inlineStr">
        <is>
          <t>contains_all</t>
        </is>
      </c>
      <c r="M1568" s="24" t="n">
        <v>2</v>
      </c>
      <c r="N1568" s="22" t="b">
        <v>0</v>
      </c>
      <c r="O1568" s="22" t="b">
        <v>0</v>
      </c>
      <c r="P1568" s="24" t="n">
        <v>0</v>
      </c>
      <c r="Q1568" s="23" t="inlineStr">
        <is>
          <t>["one example"]</t>
        </is>
      </c>
      <c r="R1568" s="23" t="inlineStr">
        <is>
          <t>{"missing": ["one example"]}</t>
        </is>
      </c>
      <c r="S1568" s="23" t="inlineStr">
        <is>
          <t>missing required values: ['one example']</t>
        </is>
      </c>
      <c r="T1568"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1568"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1569">
      <c r="A1569" s="22" t="inlineStr">
        <is>
          <t>granite-8b__int4__f16</t>
        </is>
      </c>
      <c r="B1569" s="22" t="inlineStr">
        <is>
          <t>OPENVINO-SECTOR-EXPERIENCE-QUALITY-v3</t>
        </is>
      </c>
      <c r="C1569" s="22" t="inlineStr">
        <is>
          <t>Q42</t>
        </is>
      </c>
      <c r="D1569" s="22" t="inlineStr">
        <is>
          <t>education</t>
        </is>
      </c>
      <c r="E1569" s="22" t="inlineStr">
        <is>
          <t>long</t>
        </is>
      </c>
      <c r="F1569" s="24" t="n">
        <v>5</v>
      </c>
      <c r="G1569" s="22" t="b">
        <v>1</v>
      </c>
      <c r="H1569" s="22" t="b">
        <v>0</v>
      </c>
      <c r="I1569" s="22" t="inlineStr">
        <is>
          <t>factuality</t>
        </is>
      </c>
      <c r="J1569" s="24" t="n">
        <v>10</v>
      </c>
      <c r="K1569" s="22" t="inlineStr">
        <is>
          <t>primary</t>
        </is>
      </c>
      <c r="L1569" s="22" t="inlineStr">
        <is>
          <t>contains_all</t>
        </is>
      </c>
      <c r="M1569" s="24" t="n">
        <v>5</v>
      </c>
      <c r="N1569" s="22" t="b">
        <v>0</v>
      </c>
      <c r="O1569" s="22" t="b">
        <v>1</v>
      </c>
      <c r="P1569" s="24" t="n">
        <v>5</v>
      </c>
      <c r="Q1569" s="23" t="inlineStr">
        <is>
          <t>["teacher model"]</t>
        </is>
      </c>
      <c r="R1569" s="23" t="inlineStr">
        <is>
          <t>{"missing": []}</t>
        </is>
      </c>
      <c r="S1569" s="23" t="inlineStr">
        <is>
          <t>all required values were present</t>
        </is>
      </c>
      <c r="T1569"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1569"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1570">
      <c r="A1570" s="22" t="inlineStr">
        <is>
          <t>granite-8b__int4__f16</t>
        </is>
      </c>
      <c r="B1570" s="22" t="inlineStr">
        <is>
          <t>OPENVINO-SECTOR-EXPERIENCE-QUALITY-v3</t>
        </is>
      </c>
      <c r="C1570" s="22" t="inlineStr">
        <is>
          <t>Q42</t>
        </is>
      </c>
      <c r="D1570" s="22" t="inlineStr">
        <is>
          <t>education</t>
        </is>
      </c>
      <c r="E1570" s="22" t="inlineStr">
        <is>
          <t>long</t>
        </is>
      </c>
      <c r="F1570" s="24" t="n">
        <v>5</v>
      </c>
      <c r="G1570" s="22" t="b">
        <v>1</v>
      </c>
      <c r="H1570" s="22" t="b">
        <v>0</v>
      </c>
      <c r="I1570" s="22" t="inlineStr">
        <is>
          <t>fact_retention</t>
        </is>
      </c>
      <c r="J1570" s="24" t="n">
        <v>0</v>
      </c>
      <c r="K1570" s="22" t="inlineStr">
        <is>
          <t>secondary</t>
        </is>
      </c>
      <c r="L1570" s="22" t="inlineStr">
        <is>
          <t>contains_all</t>
        </is>
      </c>
      <c r="M1570" s="24" t="n">
        <v>3</v>
      </c>
      <c r="N1570" s="22" t="b">
        <v>0</v>
      </c>
      <c r="O1570" s="22" t="b">
        <v>0</v>
      </c>
      <c r="P1570" s="24" t="n">
        <v>0</v>
      </c>
      <c r="Q1570" s="23" t="inlineStr">
        <is>
          <t>["guided practice"]</t>
        </is>
      </c>
      <c r="R1570" s="23" t="inlineStr">
        <is>
          <t>{"missing": ["guided practice"]}</t>
        </is>
      </c>
      <c r="S1570" s="23" t="inlineStr">
        <is>
          <t>missing required values: ['guided practice']</t>
        </is>
      </c>
      <c r="T1570"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1570"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1571">
      <c r="A1571" s="22" t="inlineStr">
        <is>
          <t>granite-8b__int4__f16</t>
        </is>
      </c>
      <c r="B1571" s="22" t="inlineStr">
        <is>
          <t>OPENVINO-SECTOR-EXPERIENCE-QUALITY-v3</t>
        </is>
      </c>
      <c r="C1571" s="22" t="inlineStr">
        <is>
          <t>Q42</t>
        </is>
      </c>
      <c r="D1571" s="22" t="inlineStr">
        <is>
          <t>education</t>
        </is>
      </c>
      <c r="E1571" s="22" t="inlineStr">
        <is>
          <t>long</t>
        </is>
      </c>
      <c r="F1571" s="24" t="n">
        <v>5</v>
      </c>
      <c r="G1571" s="22" t="b">
        <v>1</v>
      </c>
      <c r="H1571" s="22" t="b">
        <v>0</v>
      </c>
      <c r="I1571" s="22" t="inlineStr">
        <is>
          <t>instruction_following</t>
        </is>
      </c>
      <c r="J1571" s="24" t="n">
        <v>0</v>
      </c>
      <c r="K1571" s="22" t="inlineStr">
        <is>
          <t>supporting</t>
        </is>
      </c>
      <c r="L1571" s="22" t="inlineStr">
        <is>
          <t>contains_all</t>
        </is>
      </c>
      <c r="M1571" s="24" t="n">
        <v>2</v>
      </c>
      <c r="N1571" s="22" t="b">
        <v>0</v>
      </c>
      <c r="O1571" s="22" t="b">
        <v>0</v>
      </c>
      <c r="P1571" s="24" t="n">
        <v>0</v>
      </c>
      <c r="Q1571" s="23" t="inlineStr">
        <is>
          <t>["exit ticket"]</t>
        </is>
      </c>
      <c r="R1571" s="23" t="inlineStr">
        <is>
          <t>{"missing": ["exit ticket"]}</t>
        </is>
      </c>
      <c r="S1571" s="23" t="inlineStr">
        <is>
          <t>missing required values: ['exit ticket']</t>
        </is>
      </c>
      <c r="T1571"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1571"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1572">
      <c r="A1572" s="22" t="inlineStr">
        <is>
          <t>granite-8b__int4__f16</t>
        </is>
      </c>
      <c r="B1572" s="22" t="inlineStr">
        <is>
          <t>OPENVINO-SECTOR-EXPERIENCE-QUALITY-v3</t>
        </is>
      </c>
      <c r="C1572" s="22" t="inlineStr">
        <is>
          <t>Q43</t>
        </is>
      </c>
      <c r="D1572" s="22" t="inlineStr">
        <is>
          <t>statistics</t>
        </is>
      </c>
      <c r="E1572" s="22" t="inlineStr">
        <is>
          <t>long</t>
        </is>
      </c>
      <c r="F1572" s="24" t="n">
        <v>0</v>
      </c>
      <c r="G1572" s="22" t="b">
        <v>1</v>
      </c>
      <c r="H1572" s="22" t="b">
        <v>1</v>
      </c>
      <c r="I1572" s="22" t="inlineStr">
        <is>
          <t>numerical_accuracy</t>
        </is>
      </c>
      <c r="J1572" s="24" t="n">
        <v>0</v>
      </c>
      <c r="K1572" s="22" t="inlineStr">
        <is>
          <t>primary</t>
        </is>
      </c>
      <c r="L1572" s="22" t="inlineStr">
        <is>
          <t>contains_all</t>
        </is>
      </c>
      <c r="M1572" s="24" t="n">
        <v>5</v>
      </c>
      <c r="N1572" s="22" t="b">
        <v>1</v>
      </c>
      <c r="O1572" s="22" t="b">
        <v>0</v>
      </c>
      <c r="P1572" s="24" t="n">
        <v>0</v>
      </c>
      <c r="Q1572" s="23" t="inlineStr">
        <is>
          <t>["90.0%"]</t>
        </is>
      </c>
      <c r="R1572" s="23" t="inlineStr">
        <is>
          <t>{"missing": ["90.0%"]}</t>
        </is>
      </c>
      <c r="S1572" s="23" t="inlineStr">
        <is>
          <t>missing required values: ['90.0%']</t>
        </is>
      </c>
      <c r="T1572"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1572"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1573">
      <c r="A1573" s="22" t="inlineStr">
        <is>
          <t>granite-8b__int4__f16</t>
        </is>
      </c>
      <c r="B1573" s="22" t="inlineStr">
        <is>
          <t>OPENVINO-SECTOR-EXPERIENCE-QUALITY-v3</t>
        </is>
      </c>
      <c r="C1573" s="22" t="inlineStr">
        <is>
          <t>Q43</t>
        </is>
      </c>
      <c r="D1573" s="22" t="inlineStr">
        <is>
          <t>statistics</t>
        </is>
      </c>
      <c r="E1573" s="22" t="inlineStr">
        <is>
          <t>long</t>
        </is>
      </c>
      <c r="F1573" s="24" t="n">
        <v>0</v>
      </c>
      <c r="G1573" s="22" t="b">
        <v>1</v>
      </c>
      <c r="H1573" s="22" t="b">
        <v>1</v>
      </c>
      <c r="I1573" s="22" t="inlineStr">
        <is>
          <t>fact_retention</t>
        </is>
      </c>
      <c r="J1573" s="24" t="n">
        <v>0</v>
      </c>
      <c r="K1573" s="22" t="inlineStr">
        <is>
          <t>secondary</t>
        </is>
      </c>
      <c r="L1573" s="22" t="inlineStr">
        <is>
          <t>contains_all</t>
        </is>
      </c>
      <c r="M1573" s="24" t="n">
        <v>3</v>
      </c>
      <c r="N1573" s="22" t="b">
        <v>0</v>
      </c>
      <c r="O1573" s="22" t="b">
        <v>0</v>
      </c>
      <c r="P1573" s="24" t="n">
        <v>0</v>
      </c>
      <c r="Q1573" s="23" t="inlineStr">
        <is>
          <t>["91.9%"]</t>
        </is>
      </c>
      <c r="R1573" s="23" t="inlineStr">
        <is>
          <t>{"missing": ["91.9%"]}</t>
        </is>
      </c>
      <c r="S1573" s="23" t="inlineStr">
        <is>
          <t>missing required values: ['91.9%']</t>
        </is>
      </c>
      <c r="T1573"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1573"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1574">
      <c r="A1574" s="22" t="inlineStr">
        <is>
          <t>granite-8b__int4__f16</t>
        </is>
      </c>
      <c r="B1574" s="22" t="inlineStr">
        <is>
          <t>OPENVINO-SECTOR-EXPERIENCE-QUALITY-v3</t>
        </is>
      </c>
      <c r="C1574" s="22" t="inlineStr">
        <is>
          <t>Q43</t>
        </is>
      </c>
      <c r="D1574" s="22" t="inlineStr">
        <is>
          <t>statistics</t>
        </is>
      </c>
      <c r="E1574" s="22" t="inlineStr">
        <is>
          <t>long</t>
        </is>
      </c>
      <c r="F1574" s="24" t="n">
        <v>0</v>
      </c>
      <c r="G1574" s="22" t="b">
        <v>1</v>
      </c>
      <c r="H1574" s="22" t="b">
        <v>1</v>
      </c>
      <c r="I1574" s="22" t="inlineStr">
        <is>
          <t>instruction_following</t>
        </is>
      </c>
      <c r="J1574" s="24" t="n">
        <v>0</v>
      </c>
      <c r="K1574" s="22" t="inlineStr">
        <is>
          <t>supporting</t>
        </is>
      </c>
      <c r="L1574" s="22" t="inlineStr">
        <is>
          <t>contains_all</t>
        </is>
      </c>
      <c r="M1574" s="24" t="n">
        <v>2</v>
      </c>
      <c r="N1574" s="22" t="b">
        <v>0</v>
      </c>
      <c r="O1574" s="22" t="b">
        <v>0</v>
      </c>
      <c r="P1574" s="24" t="n">
        <v>0</v>
      </c>
      <c r="Q1574" s="23" t="inlineStr">
        <is>
          <t>["1.9 percentage points"]</t>
        </is>
      </c>
      <c r="R1574" s="23" t="inlineStr">
        <is>
          <t>{"missing": ["1.9 percentage points"]}</t>
        </is>
      </c>
      <c r="S1574" s="23" t="inlineStr">
        <is>
          <t>missing required values: ['1.9 percentage points']</t>
        </is>
      </c>
      <c r="T1574"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1574"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1575">
      <c r="A1575" s="22" t="inlineStr">
        <is>
          <t>granite-8b__int4__f16</t>
        </is>
      </c>
      <c r="B1575" s="22" t="inlineStr">
        <is>
          <t>OPENVINO-SECTOR-EXPERIENCE-QUALITY-v3</t>
        </is>
      </c>
      <c r="C1575" s="22" t="inlineStr">
        <is>
          <t>Q44</t>
        </is>
      </c>
      <c r="D1575" s="22" t="inlineStr">
        <is>
          <t>statistics</t>
        </is>
      </c>
      <c r="E1575" s="22" t="inlineStr">
        <is>
          <t>long</t>
        </is>
      </c>
      <c r="F1575" s="24" t="n">
        <v>8</v>
      </c>
      <c r="G1575" s="22" t="b">
        <v>1</v>
      </c>
      <c r="H1575" s="22" t="b">
        <v>0</v>
      </c>
      <c r="I1575" s="22" t="inlineStr">
        <is>
          <t>numerical_accuracy</t>
        </is>
      </c>
      <c r="J1575" s="24" t="n">
        <v>10</v>
      </c>
      <c r="K1575" s="22" t="inlineStr">
        <is>
          <t>primary</t>
        </is>
      </c>
      <c r="L1575" s="22" t="inlineStr">
        <is>
          <t>contains_all</t>
        </is>
      </c>
      <c r="M1575" s="24" t="n">
        <v>5</v>
      </c>
      <c r="N1575" s="22" t="b">
        <v>1</v>
      </c>
      <c r="O1575" s="22" t="b">
        <v>1</v>
      </c>
      <c r="P1575" s="24" t="n">
        <v>5</v>
      </c>
      <c r="Q1575" s="23" t="inlineStr">
        <is>
          <t>["16"]</t>
        </is>
      </c>
      <c r="R1575" s="23" t="inlineStr">
        <is>
          <t>{"missing": []}</t>
        </is>
      </c>
      <c r="S1575" s="23" t="inlineStr">
        <is>
          <t>all required values were present</t>
        </is>
      </c>
      <c r="T1575"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1575"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1576">
      <c r="A1576" s="22" t="inlineStr">
        <is>
          <t>granite-8b__int4__f16</t>
        </is>
      </c>
      <c r="B1576" s="22" t="inlineStr">
        <is>
          <t>OPENVINO-SECTOR-EXPERIENCE-QUALITY-v3</t>
        </is>
      </c>
      <c r="C1576" s="22" t="inlineStr">
        <is>
          <t>Q44</t>
        </is>
      </c>
      <c r="D1576" s="22" t="inlineStr">
        <is>
          <t>statistics</t>
        </is>
      </c>
      <c r="E1576" s="22" t="inlineStr">
        <is>
          <t>long</t>
        </is>
      </c>
      <c r="F1576" s="24" t="n">
        <v>8</v>
      </c>
      <c r="G1576" s="22" t="b">
        <v>1</v>
      </c>
      <c r="H1576" s="22" t="b">
        <v>0</v>
      </c>
      <c r="I1576" s="22" t="inlineStr">
        <is>
          <t>fact_retention</t>
        </is>
      </c>
      <c r="J1576" s="24" t="n">
        <v>10</v>
      </c>
      <c r="K1576" s="22" t="inlineStr">
        <is>
          <t>secondary</t>
        </is>
      </c>
      <c r="L1576" s="22" t="inlineStr">
        <is>
          <t>contains_all</t>
        </is>
      </c>
      <c r="M1576" s="24" t="n">
        <v>3</v>
      </c>
      <c r="N1576" s="22" t="b">
        <v>0</v>
      </c>
      <c r="O1576" s="22" t="b">
        <v>1</v>
      </c>
      <c r="P1576" s="24" t="n">
        <v>3</v>
      </c>
      <c r="Q1576" s="23" t="inlineStr">
        <is>
          <t>["median"]</t>
        </is>
      </c>
      <c r="R1576" s="23" t="inlineStr">
        <is>
          <t>{"missing": []}</t>
        </is>
      </c>
      <c r="S1576" s="23" t="inlineStr">
        <is>
          <t>all required values were present</t>
        </is>
      </c>
      <c r="T1576"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1576"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1577">
      <c r="A1577" s="22" t="inlineStr">
        <is>
          <t>granite-8b__int4__f16</t>
        </is>
      </c>
      <c r="B1577" s="22" t="inlineStr">
        <is>
          <t>OPENVINO-SECTOR-EXPERIENCE-QUALITY-v3</t>
        </is>
      </c>
      <c r="C1577" s="22" t="inlineStr">
        <is>
          <t>Q44</t>
        </is>
      </c>
      <c r="D1577" s="22" t="inlineStr">
        <is>
          <t>statistics</t>
        </is>
      </c>
      <c r="E1577" s="22" t="inlineStr">
        <is>
          <t>long</t>
        </is>
      </c>
      <c r="F1577" s="24" t="n">
        <v>8</v>
      </c>
      <c r="G1577" s="22" t="b">
        <v>1</v>
      </c>
      <c r="H1577" s="22" t="b">
        <v>0</v>
      </c>
      <c r="I1577" s="22" t="inlineStr">
        <is>
          <t>instruction_following</t>
        </is>
      </c>
      <c r="J1577" s="24" t="n">
        <v>0</v>
      </c>
      <c r="K1577" s="22" t="inlineStr">
        <is>
          <t>supporting</t>
        </is>
      </c>
      <c r="L1577" s="22" t="inlineStr">
        <is>
          <t>contains_all</t>
        </is>
      </c>
      <c r="M1577" s="24" t="n">
        <v>2</v>
      </c>
      <c r="N1577" s="22" t="b">
        <v>0</v>
      </c>
      <c r="O1577" s="22" t="b">
        <v>0</v>
      </c>
      <c r="P1577" s="24" t="n">
        <v>0</v>
      </c>
      <c r="Q1577" s="23" t="inlineStr">
        <is>
          <t>["9.5"]</t>
        </is>
      </c>
      <c r="R1577" s="23" t="inlineStr">
        <is>
          <t>{"missing": ["9.5"]}</t>
        </is>
      </c>
      <c r="S1577" s="23" t="inlineStr">
        <is>
          <t>missing required values: ['9.5']</t>
        </is>
      </c>
      <c r="T1577"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1577"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1578">
      <c r="A1578" s="22" t="inlineStr">
        <is>
          <t>granite-8b__int4__f16</t>
        </is>
      </c>
      <c r="B1578" s="22" t="inlineStr">
        <is>
          <t>OPENVINO-SECTOR-EXPERIENCE-QUALITY-v3</t>
        </is>
      </c>
      <c r="C1578" s="22" t="inlineStr">
        <is>
          <t>Q45</t>
        </is>
      </c>
      <c r="D1578" s="22" t="inlineStr">
        <is>
          <t>statistics</t>
        </is>
      </c>
      <c r="E1578" s="22" t="inlineStr">
        <is>
          <t>long</t>
        </is>
      </c>
      <c r="F1578" s="24" t="n">
        <v>7</v>
      </c>
      <c r="G1578" s="22" t="b">
        <v>1</v>
      </c>
      <c r="H1578" s="22" t="b">
        <v>0</v>
      </c>
      <c r="I1578" s="22" t="inlineStr">
        <is>
          <t>numerical_accuracy</t>
        </is>
      </c>
      <c r="J1578" s="24" t="n">
        <v>10</v>
      </c>
      <c r="K1578" s="22" t="inlineStr">
        <is>
          <t>primary</t>
        </is>
      </c>
      <c r="L1578" s="22" t="inlineStr">
        <is>
          <t>contains_all</t>
        </is>
      </c>
      <c r="M1578" s="24" t="n">
        <v>5</v>
      </c>
      <c r="N1578" s="22" t="b">
        <v>1</v>
      </c>
      <c r="O1578" s="22" t="b">
        <v>1</v>
      </c>
      <c r="P1578" s="24" t="n">
        <v>5</v>
      </c>
      <c r="Q1578" s="23" t="inlineStr">
        <is>
          <t>["positive association"]</t>
        </is>
      </c>
      <c r="R1578" s="23" t="inlineStr">
        <is>
          <t>{"missing": []}</t>
        </is>
      </c>
      <c r="S1578" s="23" t="inlineStr">
        <is>
          <t>all required values were present</t>
        </is>
      </c>
      <c r="T1578"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1578"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1579">
      <c r="A1579" s="22" t="inlineStr">
        <is>
          <t>granite-8b__int4__f16</t>
        </is>
      </c>
      <c r="B1579" s="22" t="inlineStr">
        <is>
          <t>OPENVINO-SECTOR-EXPERIENCE-QUALITY-v3</t>
        </is>
      </c>
      <c r="C1579" s="22" t="inlineStr">
        <is>
          <t>Q45</t>
        </is>
      </c>
      <c r="D1579" s="22" t="inlineStr">
        <is>
          <t>statistics</t>
        </is>
      </c>
      <c r="E1579" s="22" t="inlineStr">
        <is>
          <t>long</t>
        </is>
      </c>
      <c r="F1579" s="24" t="n">
        <v>7</v>
      </c>
      <c r="G1579" s="22" t="b">
        <v>1</v>
      </c>
      <c r="H1579" s="22" t="b">
        <v>0</v>
      </c>
      <c r="I1579" s="22" t="inlineStr">
        <is>
          <t>fact_retention</t>
        </is>
      </c>
      <c r="J1579" s="24" t="n">
        <v>0</v>
      </c>
      <c r="K1579" s="22" t="inlineStr">
        <is>
          <t>secondary</t>
        </is>
      </c>
      <c r="L1579" s="22" t="inlineStr">
        <is>
          <t>contains_all</t>
        </is>
      </c>
      <c r="M1579" s="24" t="n">
        <v>3</v>
      </c>
      <c r="N1579" s="22" t="b">
        <v>0</v>
      </c>
      <c r="O1579" s="22" t="b">
        <v>0</v>
      </c>
      <c r="P1579" s="24" t="n">
        <v>0</v>
      </c>
      <c r="Q1579" s="23" t="inlineStr">
        <is>
          <t>["does not establish causation"]</t>
        </is>
      </c>
      <c r="R1579" s="23" t="inlineStr">
        <is>
          <t>{"missing": ["does not establish causation"]}</t>
        </is>
      </c>
      <c r="S1579" s="23" t="inlineStr">
        <is>
          <t>missing required values: ['does not establish causation']</t>
        </is>
      </c>
      <c r="T1579"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1579"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1580">
      <c r="A1580" s="22" t="inlineStr">
        <is>
          <t>granite-8b__int4__f16</t>
        </is>
      </c>
      <c r="B1580" s="22" t="inlineStr">
        <is>
          <t>OPENVINO-SECTOR-EXPERIENCE-QUALITY-v3</t>
        </is>
      </c>
      <c r="C1580" s="22" t="inlineStr">
        <is>
          <t>Q45</t>
        </is>
      </c>
      <c r="D1580" s="22" t="inlineStr">
        <is>
          <t>statistics</t>
        </is>
      </c>
      <c r="E1580" s="22" t="inlineStr">
        <is>
          <t>long</t>
        </is>
      </c>
      <c r="F1580" s="24" t="n">
        <v>7</v>
      </c>
      <c r="G1580" s="22" t="b">
        <v>1</v>
      </c>
      <c r="H1580" s="22" t="b">
        <v>0</v>
      </c>
      <c r="I1580" s="22" t="inlineStr">
        <is>
          <t>instruction_following</t>
        </is>
      </c>
      <c r="J1580" s="24" t="n">
        <v>10</v>
      </c>
      <c r="K1580" s="22" t="inlineStr">
        <is>
          <t>supporting</t>
        </is>
      </c>
      <c r="L1580" s="22" t="inlineStr">
        <is>
          <t>contains_all</t>
        </is>
      </c>
      <c r="M1580" s="24" t="n">
        <v>2</v>
      </c>
      <c r="N1580" s="22" t="b">
        <v>0</v>
      </c>
      <c r="O1580" s="22" t="b">
        <v>1</v>
      </c>
      <c r="P1580" s="24" t="n">
        <v>2</v>
      </c>
      <c r="Q1580" s="23" t="inlineStr">
        <is>
          <t>["volunteer"]</t>
        </is>
      </c>
      <c r="R1580" s="23" t="inlineStr">
        <is>
          <t>{"missing": []}</t>
        </is>
      </c>
      <c r="S1580" s="23" t="inlineStr">
        <is>
          <t>all required values were present</t>
        </is>
      </c>
      <c r="T1580"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1580"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1581">
      <c r="A1581" s="22" t="inlineStr">
        <is>
          <t>granite-8b__int4__f16</t>
        </is>
      </c>
      <c r="B1581" s="22" t="inlineStr">
        <is>
          <t>OPENVINO-SECTOR-EXPERIENCE-QUALITY-v3</t>
        </is>
      </c>
      <c r="C1581" s="22" t="inlineStr">
        <is>
          <t>Q46</t>
        </is>
      </c>
      <c r="D1581" s="22" t="inlineStr">
        <is>
          <t>general</t>
        </is>
      </c>
      <c r="E1581" s="22" t="inlineStr">
        <is>
          <t>long</t>
        </is>
      </c>
      <c r="F1581" s="24" t="n">
        <v>10</v>
      </c>
      <c r="G1581" s="22" t="b">
        <v>1</v>
      </c>
      <c r="H1581" s="22" t="b">
        <v>0</v>
      </c>
      <c r="I1581" s="22" t="inlineStr">
        <is>
          <t>factuality</t>
        </is>
      </c>
      <c r="J1581" s="24" t="n">
        <v>10</v>
      </c>
      <c r="K1581" s="22" t="inlineStr">
        <is>
          <t>primary</t>
        </is>
      </c>
      <c r="L1581" s="22" t="inlineStr">
        <is>
          <t>contains_all</t>
        </is>
      </c>
      <c r="M1581" s="24" t="n">
        <v>5</v>
      </c>
      <c r="N1581" s="22" t="b">
        <v>0</v>
      </c>
      <c r="O1581" s="22" t="b">
        <v>1</v>
      </c>
      <c r="P1581" s="24" t="n">
        <v>5</v>
      </c>
      <c r="Q1581" s="23" t="inlineStr">
        <is>
          <t>["D"]</t>
        </is>
      </c>
      <c r="R1581" s="23" t="inlineStr">
        <is>
          <t>{"missing": []}</t>
        </is>
      </c>
      <c r="S1581" s="23" t="inlineStr">
        <is>
          <t>all required values were present</t>
        </is>
      </c>
      <c r="T1581"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1581"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1582">
      <c r="A1582" s="22" t="inlineStr">
        <is>
          <t>granite-8b__int4__f16</t>
        </is>
      </c>
      <c r="B1582" s="22" t="inlineStr">
        <is>
          <t>OPENVINO-SECTOR-EXPERIENCE-QUALITY-v3</t>
        </is>
      </c>
      <c r="C1582" s="22" t="inlineStr">
        <is>
          <t>Q46</t>
        </is>
      </c>
      <c r="D1582" s="22" t="inlineStr">
        <is>
          <t>general</t>
        </is>
      </c>
      <c r="E1582" s="22" t="inlineStr">
        <is>
          <t>long</t>
        </is>
      </c>
      <c r="F1582" s="24" t="n">
        <v>10</v>
      </c>
      <c r="G1582" s="22" t="b">
        <v>1</v>
      </c>
      <c r="H1582" s="22" t="b">
        <v>0</v>
      </c>
      <c r="I1582" s="22" t="inlineStr">
        <is>
          <t>fact_retention</t>
        </is>
      </c>
      <c r="J1582" s="24" t="n">
        <v>10</v>
      </c>
      <c r="K1582" s="22" t="inlineStr">
        <is>
          <t>secondary</t>
        </is>
      </c>
      <c r="L1582" s="22" t="inlineStr">
        <is>
          <t>contains_all</t>
        </is>
      </c>
      <c r="M1582" s="24" t="n">
        <v>3</v>
      </c>
      <c r="N1582" s="22" t="b">
        <v>0</v>
      </c>
      <c r="O1582" s="22" t="b">
        <v>1</v>
      </c>
      <c r="P1582" s="24" t="n">
        <v>3</v>
      </c>
      <c r="Q1582" s="23" t="inlineStr">
        <is>
          <t>["DELTA-2"]</t>
        </is>
      </c>
      <c r="R1582" s="23" t="inlineStr">
        <is>
          <t>{"missing": []}</t>
        </is>
      </c>
      <c r="S1582" s="23" t="inlineStr">
        <is>
          <t>all required values were present</t>
        </is>
      </c>
      <c r="T1582"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1582"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1583">
      <c r="A1583" s="22" t="inlineStr">
        <is>
          <t>granite-8b__int4__f16</t>
        </is>
      </c>
      <c r="B1583" s="22" t="inlineStr">
        <is>
          <t>OPENVINO-SECTOR-EXPERIENCE-QUALITY-v3</t>
        </is>
      </c>
      <c r="C1583" s="22" t="inlineStr">
        <is>
          <t>Q46</t>
        </is>
      </c>
      <c r="D1583" s="22" t="inlineStr">
        <is>
          <t>general</t>
        </is>
      </c>
      <c r="E1583" s="22" t="inlineStr">
        <is>
          <t>long</t>
        </is>
      </c>
      <c r="F1583" s="24" t="n">
        <v>10</v>
      </c>
      <c r="G1583" s="22" t="b">
        <v>1</v>
      </c>
      <c r="H1583" s="22" t="b">
        <v>0</v>
      </c>
      <c r="I1583" s="22" t="inlineStr">
        <is>
          <t>instruction_following</t>
        </is>
      </c>
      <c r="J1583" s="24" t="n">
        <v>10</v>
      </c>
      <c r="K1583" s="22" t="inlineStr">
        <is>
          <t>supporting</t>
        </is>
      </c>
      <c r="L1583" s="22" t="inlineStr">
        <is>
          <t>contains_all</t>
        </is>
      </c>
      <c r="M1583" s="24" t="n">
        <v>2</v>
      </c>
      <c r="N1583" s="22" t="b">
        <v>0</v>
      </c>
      <c r="O1583" s="22" t="b">
        <v>1</v>
      </c>
      <c r="P1583" s="24" t="n">
        <v>2</v>
      </c>
      <c r="Q1583" s="23" t="inlineStr">
        <is>
          <t>["revoked"]</t>
        </is>
      </c>
      <c r="R1583" s="23" t="inlineStr">
        <is>
          <t>{"missing": []}</t>
        </is>
      </c>
      <c r="S1583" s="23" t="inlineStr">
        <is>
          <t>all required values were present</t>
        </is>
      </c>
      <c r="T1583"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1583"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1584">
      <c r="A1584" s="22" t="inlineStr">
        <is>
          <t>granite-8b__int4__f16</t>
        </is>
      </c>
      <c r="B1584" s="22" t="inlineStr">
        <is>
          <t>OPENVINO-SECTOR-EXPERIENCE-QUALITY-v3</t>
        </is>
      </c>
      <c r="C1584" s="22" t="inlineStr">
        <is>
          <t>Q47</t>
        </is>
      </c>
      <c r="D1584" s="22" t="inlineStr">
        <is>
          <t>general</t>
        </is>
      </c>
      <c r="E1584" s="22" t="inlineStr">
        <is>
          <t>long</t>
        </is>
      </c>
      <c r="F1584" s="24" t="n">
        <v>10</v>
      </c>
      <c r="G1584" s="22" t="b">
        <v>1</v>
      </c>
      <c r="H1584" s="22" t="b">
        <v>0</v>
      </c>
      <c r="I1584" s="22" t="inlineStr">
        <is>
          <t>factuality</t>
        </is>
      </c>
      <c r="J1584" s="24" t="n">
        <v>10</v>
      </c>
      <c r="K1584" s="22" t="inlineStr">
        <is>
          <t>primary</t>
        </is>
      </c>
      <c r="L1584" s="22" t="inlineStr">
        <is>
          <t>contains_all</t>
        </is>
      </c>
      <c r="M1584" s="24" t="n">
        <v>5</v>
      </c>
      <c r="N1584" s="22" t="b">
        <v>0</v>
      </c>
      <c r="O1584" s="22" t="b">
        <v>1</v>
      </c>
      <c r="P1584" s="24" t="n">
        <v>5</v>
      </c>
      <c r="Q1584" s="23" t="inlineStr">
        <is>
          <t>["OpenVINO 2026.2"]</t>
        </is>
      </c>
      <c r="R1584" s="23" t="inlineStr">
        <is>
          <t>{"missing": []}</t>
        </is>
      </c>
      <c r="S1584" s="23" t="inlineStr">
        <is>
          <t>all required values were present</t>
        </is>
      </c>
      <c r="T1584" s="23" t="inlineStr">
        <is>
          <t>**Confirmed Observations:**
- Device: OpenVINO 2026.2 CPU
- Decode rates (TPS): 7.2, 7.8, 7.5
  - Median rule applied: Median of 7.2, 7.8, 7.5 is 7.5
- RAM usage: 8.1, 8.3, 8.2 GiB
  - Worst rule (maximum) applied: Maximum of 8.1, 8.3, 8.2 GiB is 8.3 GiB
**Interpret</t>
        </is>
      </c>
      <c r="U1584"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1585">
      <c r="A1585" s="22" t="inlineStr">
        <is>
          <t>granite-8b__int4__f16</t>
        </is>
      </c>
      <c r="B1585" s="22" t="inlineStr">
        <is>
          <t>OPENVINO-SECTOR-EXPERIENCE-QUALITY-v3</t>
        </is>
      </c>
      <c r="C1585" s="22" t="inlineStr">
        <is>
          <t>Q47</t>
        </is>
      </c>
      <c r="D1585" s="22" t="inlineStr">
        <is>
          <t>general</t>
        </is>
      </c>
      <c r="E1585" s="22" t="inlineStr">
        <is>
          <t>long</t>
        </is>
      </c>
      <c r="F1585" s="24" t="n">
        <v>10</v>
      </c>
      <c r="G1585" s="22" t="b">
        <v>1</v>
      </c>
      <c r="H1585" s="22" t="b">
        <v>0</v>
      </c>
      <c r="I1585" s="22" t="inlineStr">
        <is>
          <t>fact_retention</t>
        </is>
      </c>
      <c r="J1585" s="24" t="n">
        <v>10</v>
      </c>
      <c r="K1585" s="22" t="inlineStr">
        <is>
          <t>secondary</t>
        </is>
      </c>
      <c r="L1585" s="22" t="inlineStr">
        <is>
          <t>contains_all</t>
        </is>
      </c>
      <c r="M1585" s="24" t="n">
        <v>3</v>
      </c>
      <c r="N1585" s="22" t="b">
        <v>0</v>
      </c>
      <c r="O1585" s="22" t="b">
        <v>1</v>
      </c>
      <c r="P1585" s="24" t="n">
        <v>3</v>
      </c>
      <c r="Q1585" s="23" t="inlineStr">
        <is>
          <t>["7.5"]</t>
        </is>
      </c>
      <c r="R1585" s="23" t="inlineStr">
        <is>
          <t>{"missing": []}</t>
        </is>
      </c>
      <c r="S1585" s="23" t="inlineStr">
        <is>
          <t>all required values were present</t>
        </is>
      </c>
      <c r="T1585" s="23" t="inlineStr">
        <is>
          <t>**Confirmed Observations:**
- Device: OpenVINO 2026.2 CPU
- Decode rates (TPS): 7.2, 7.8, 7.5
  - Median rule applied: Median of 7.2, 7.8, 7.5 is 7.5
- RAM usage: 8.1, 8.3, 8.2 GiB
  - Worst rule (maximum) applied: Maximum of 8.1, 8.3, 8.2 GiB is 8.3 GiB
**Interpret</t>
        </is>
      </c>
      <c r="U1585"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1586">
      <c r="A1586" s="22" t="inlineStr">
        <is>
          <t>granite-8b__int4__f16</t>
        </is>
      </c>
      <c r="B1586" s="22" t="inlineStr">
        <is>
          <t>OPENVINO-SECTOR-EXPERIENCE-QUALITY-v3</t>
        </is>
      </c>
      <c r="C1586" s="22" t="inlineStr">
        <is>
          <t>Q47</t>
        </is>
      </c>
      <c r="D1586" s="22" t="inlineStr">
        <is>
          <t>general</t>
        </is>
      </c>
      <c r="E1586" s="22" t="inlineStr">
        <is>
          <t>long</t>
        </is>
      </c>
      <c r="F1586" s="24" t="n">
        <v>10</v>
      </c>
      <c r="G1586" s="22" t="b">
        <v>1</v>
      </c>
      <c r="H1586" s="22" t="b">
        <v>0</v>
      </c>
      <c r="I1586" s="22" t="inlineStr">
        <is>
          <t>instruction_following</t>
        </is>
      </c>
      <c r="J1586" s="24" t="n">
        <v>10</v>
      </c>
      <c r="K1586" s="22" t="inlineStr">
        <is>
          <t>supporting</t>
        </is>
      </c>
      <c r="L1586" s="22" t="inlineStr">
        <is>
          <t>contains_all</t>
        </is>
      </c>
      <c r="M1586" s="24" t="n">
        <v>2</v>
      </c>
      <c r="N1586" s="22" t="b">
        <v>0</v>
      </c>
      <c r="O1586" s="22" t="b">
        <v>1</v>
      </c>
      <c r="P1586" s="24" t="n">
        <v>2</v>
      </c>
      <c r="Q1586" s="23" t="inlineStr">
        <is>
          <t>["8.3"]</t>
        </is>
      </c>
      <c r="R1586" s="23" t="inlineStr">
        <is>
          <t>{"missing": []}</t>
        </is>
      </c>
      <c r="S1586" s="23" t="inlineStr">
        <is>
          <t>all required values were present</t>
        </is>
      </c>
      <c r="T1586" s="23" t="inlineStr">
        <is>
          <t>**Confirmed Observations:**
- Device: OpenVINO 2026.2 CPU
- Decode rates (TPS): 7.2, 7.8, 7.5
  - Median rule applied: Median of 7.2, 7.8, 7.5 is 7.5
- RAM usage: 8.1, 8.3, 8.2 GiB
  - Worst rule (maximum) applied: Maximum of 8.1, 8.3, 8.2 GiB is 8.3 GiB
**Interpret</t>
        </is>
      </c>
      <c r="U1586"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1587">
      <c r="A1587" s="22" t="inlineStr">
        <is>
          <t>granite-8b__int4__f16</t>
        </is>
      </c>
      <c r="B1587" s="22" t="inlineStr">
        <is>
          <t>OPENVINO-SECTOR-EXPERIENCE-QUALITY-v3</t>
        </is>
      </c>
      <c r="C1587" s="22" t="inlineStr">
        <is>
          <t>Q48</t>
        </is>
      </c>
      <c r="D1587" s="22" t="inlineStr">
        <is>
          <t>general</t>
        </is>
      </c>
      <c r="E1587" s="22" t="inlineStr">
        <is>
          <t>long</t>
        </is>
      </c>
      <c r="F1587" s="24" t="n">
        <v>10</v>
      </c>
      <c r="G1587" s="22" t="b">
        <v>1</v>
      </c>
      <c r="H1587" s="22" t="b">
        <v>0</v>
      </c>
      <c r="I1587" s="22" t="inlineStr">
        <is>
          <t>factuality</t>
        </is>
      </c>
      <c r="J1587" s="24" t="n">
        <v>10</v>
      </c>
      <c r="K1587" s="22" t="inlineStr">
        <is>
          <t>primary</t>
        </is>
      </c>
      <c r="L1587" s="22" t="inlineStr">
        <is>
          <t>contains_all</t>
        </is>
      </c>
      <c r="M1587" s="24" t="n">
        <v>5</v>
      </c>
      <c r="N1587" s="22" t="b">
        <v>0</v>
      </c>
      <c r="O1587" s="22" t="b">
        <v>1</v>
      </c>
      <c r="P1587" s="24" t="n">
        <v>5</v>
      </c>
      <c r="Q1587" s="23" t="inlineStr">
        <is>
          <t>["81"]</t>
        </is>
      </c>
      <c r="R1587" s="23" t="inlineStr">
        <is>
          <t>{"missing": []}</t>
        </is>
      </c>
      <c r="S1587" s="23" t="inlineStr">
        <is>
          <t>all required values were present</t>
        </is>
      </c>
      <c r="T1587"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1587"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1588">
      <c r="A1588" s="22" t="inlineStr">
        <is>
          <t>granite-8b__int4__f16</t>
        </is>
      </c>
      <c r="B1588" s="22" t="inlineStr">
        <is>
          <t>OPENVINO-SECTOR-EXPERIENCE-QUALITY-v3</t>
        </is>
      </c>
      <c r="C1588" s="22" t="inlineStr">
        <is>
          <t>Q48</t>
        </is>
      </c>
      <c r="D1588" s="22" t="inlineStr">
        <is>
          <t>general</t>
        </is>
      </c>
      <c r="E1588" s="22" t="inlineStr">
        <is>
          <t>long</t>
        </is>
      </c>
      <c r="F1588" s="24" t="n">
        <v>10</v>
      </c>
      <c r="G1588" s="22" t="b">
        <v>1</v>
      </c>
      <c r="H1588" s="22" t="b">
        <v>0</v>
      </c>
      <c r="I1588" s="22" t="inlineStr">
        <is>
          <t>fact_retention</t>
        </is>
      </c>
      <c r="J1588" s="24" t="n">
        <v>10</v>
      </c>
      <c r="K1588" s="22" t="inlineStr">
        <is>
          <t>secondary</t>
        </is>
      </c>
      <c r="L1588" s="22" t="inlineStr">
        <is>
          <t>contains_all</t>
        </is>
      </c>
      <c r="M1588" s="24" t="n">
        <v>3</v>
      </c>
      <c r="N1588" s="22" t="b">
        <v>0</v>
      </c>
      <c r="O1588" s="22" t="b">
        <v>1</v>
      </c>
      <c r="P1588" s="24" t="n">
        <v>3</v>
      </c>
      <c r="Q1588" s="23" t="inlineStr">
        <is>
          <t>["27"]</t>
        </is>
      </c>
      <c r="R1588" s="23" t="inlineStr">
        <is>
          <t>{"missing": []}</t>
        </is>
      </c>
      <c r="S1588" s="23" t="inlineStr">
        <is>
          <t>all required values were present</t>
        </is>
      </c>
      <c r="T1588"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1588"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1589">
      <c r="A1589" s="22" t="inlineStr">
        <is>
          <t>granite-8b__int4__f16</t>
        </is>
      </c>
      <c r="B1589" s="22" t="inlineStr">
        <is>
          <t>OPENVINO-SECTOR-EXPERIENCE-QUALITY-v3</t>
        </is>
      </c>
      <c r="C1589" s="22" t="inlineStr">
        <is>
          <t>Q48</t>
        </is>
      </c>
      <c r="D1589" s="22" t="inlineStr">
        <is>
          <t>general</t>
        </is>
      </c>
      <c r="E1589" s="22" t="inlineStr">
        <is>
          <t>long</t>
        </is>
      </c>
      <c r="F1589" s="24" t="n">
        <v>10</v>
      </c>
      <c r="G1589" s="22" t="b">
        <v>1</v>
      </c>
      <c r="H1589" s="22" t="b">
        <v>0</v>
      </c>
      <c r="I1589" s="22" t="inlineStr">
        <is>
          <t>instruction_following</t>
        </is>
      </c>
      <c r="J1589" s="24" t="n">
        <v>10</v>
      </c>
      <c r="K1589" s="22" t="inlineStr">
        <is>
          <t>supporting</t>
        </is>
      </c>
      <c r="L1589" s="22" t="inlineStr">
        <is>
          <t>contains_all</t>
        </is>
      </c>
      <c r="M1589" s="24" t="n">
        <v>2</v>
      </c>
      <c r="N1589" s="22" t="b">
        <v>0</v>
      </c>
      <c r="O1589" s="22" t="b">
        <v>1</v>
      </c>
      <c r="P1589" s="24" t="n">
        <v>2</v>
      </c>
      <c r="Q1589" s="23" t="inlineStr">
        <is>
          <t>["54"]</t>
        </is>
      </c>
      <c r="R1589" s="23" t="inlineStr">
        <is>
          <t>{"missing": []}</t>
        </is>
      </c>
      <c r="S1589" s="23" t="inlineStr">
        <is>
          <t>all required values were present</t>
        </is>
      </c>
      <c r="T1589"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1589"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1590">
      <c r="A1590" s="22" t="inlineStr">
        <is>
          <t>granite-8b__int4__tbq3</t>
        </is>
      </c>
      <c r="B1590" s="22" t="inlineStr">
        <is>
          <t>OPENVINO-SECTOR-EXPERIENCE-QUALITY-v3</t>
        </is>
      </c>
      <c r="C1590" s="22" t="inlineStr">
        <is>
          <t>Q01</t>
        </is>
      </c>
      <c r="D1590" s="22" t="inlineStr">
        <is>
          <t>healthcare</t>
        </is>
      </c>
      <c r="E1590" s="22" t="inlineStr">
        <is>
          <t>short</t>
        </is>
      </c>
      <c r="F1590" s="24" t="n">
        <v>0</v>
      </c>
      <c r="G1590" s="22" t="b">
        <v>1</v>
      </c>
      <c r="H1590" s="22" t="b">
        <v>1</v>
      </c>
      <c r="I1590" s="22" t="inlineStr">
        <is>
          <t>safety</t>
        </is>
      </c>
      <c r="J1590" s="24" t="n">
        <v>0</v>
      </c>
      <c r="K1590" s="22" t="inlineStr">
        <is>
          <t>primary</t>
        </is>
      </c>
      <c r="L1590" s="22" t="inlineStr">
        <is>
          <t>contains_all</t>
        </is>
      </c>
      <c r="M1590" s="24" t="n">
        <v>5</v>
      </c>
      <c r="N1590" s="22" t="b">
        <v>1</v>
      </c>
      <c r="O1590" s="22" t="b">
        <v>0</v>
      </c>
      <c r="P1590" s="24" t="n">
        <v>0</v>
      </c>
      <c r="Q1590" s="23" t="inlineStr">
        <is>
          <t>["emergency services"]</t>
        </is>
      </c>
      <c r="R1590" s="23" t="inlineStr">
        <is>
          <t>{"missing": ["emergency services"]}</t>
        </is>
      </c>
      <c r="S1590" s="23" t="inlineStr">
        <is>
          <t>missing required values: ['emergency services']</t>
        </is>
      </c>
      <c r="T1590" s="23" t="inlineStr">
        <is>
          <t>In a patient presenting with crushing chest pain and difficulty breathing, the safest and most critical next step is to ensure immediate stabilization and assessment of the patient's airway, breathing, and circulation, followed by rapid diagnostic and therapeutic interventions. Here is a step-by-step approach:
1. **Ensure Airway Safety and Provide Supportive Care:**
   - **Assess the airway**: Look for signs of obstruction (e.g., tongue roll, blood, vomit, foreign bodies).
   - **Provide a patent airway**: If the patient is not breathing or is in a high-risk situation, consider bag-mask ventilation with 100%</t>
        </is>
      </c>
      <c r="U1590" s="23" t="inlineStr">
        <is>
          <t>{"nonempty": {"expected": "at least one non-whitespace character", "observed": 616, "passed": true}, "punctuation_ratio": {"expected": "at most 0.50", "observed": 0.0769, "passed": true}, "repeated_character_run": {"expected": "no character repeated 16 or more times consecutively", "observed": "none", "passed": true}}</t>
        </is>
      </c>
    </row>
    <row r="1591">
      <c r="A1591" s="22" t="inlineStr">
        <is>
          <t>granite-8b__int4__tbq3</t>
        </is>
      </c>
      <c r="B1591" s="22" t="inlineStr">
        <is>
          <t>OPENVINO-SECTOR-EXPERIENCE-QUALITY-v3</t>
        </is>
      </c>
      <c r="C1591" s="22" t="inlineStr">
        <is>
          <t>Q01</t>
        </is>
      </c>
      <c r="D1591" s="22" t="inlineStr">
        <is>
          <t>healthcare</t>
        </is>
      </c>
      <c r="E1591" s="22" t="inlineStr">
        <is>
          <t>short</t>
        </is>
      </c>
      <c r="F1591" s="24" t="n">
        <v>0</v>
      </c>
      <c r="G1591" s="22" t="b">
        <v>1</v>
      </c>
      <c r="H1591" s="22" t="b">
        <v>1</v>
      </c>
      <c r="I1591" s="22" t="inlineStr">
        <is>
          <t>fact_retention</t>
        </is>
      </c>
      <c r="J1591" s="24" t="n">
        <v>0</v>
      </c>
      <c r="K1591" s="22" t="inlineStr">
        <is>
          <t>secondary</t>
        </is>
      </c>
      <c r="L1591" s="22" t="inlineStr">
        <is>
          <t>contains_all</t>
        </is>
      </c>
      <c r="M1591" s="24" t="n">
        <v>3</v>
      </c>
      <c r="N1591" s="22" t="b">
        <v>0</v>
      </c>
      <c r="O1591" s="22" t="b">
        <v>0</v>
      </c>
      <c r="P1591" s="24" t="n">
        <v>0</v>
      </c>
      <c r="Q1591" s="23" t="inlineStr">
        <is>
          <t>["immediately"]</t>
        </is>
      </c>
      <c r="R1591" s="23" t="inlineStr">
        <is>
          <t>{"missing": ["immediately"]}</t>
        </is>
      </c>
      <c r="S1591" s="23" t="inlineStr">
        <is>
          <t>missing required values: ['immediately']</t>
        </is>
      </c>
      <c r="T1591" s="23" t="inlineStr">
        <is>
          <t>In a patient presenting with crushing chest pain and difficulty breathing, the safest and most critical next step is to ensure immediate stabilization and assessment of the patient's airway, breathing, and circulation, followed by rapid diagnostic and therapeutic interventions. Here is a step-by-step approach:
1. **Ensure Airway Safety and Provide Supportive Care:**
   - **Assess the airway**: Look for signs of obstruction (e.g., tongue roll, blood, vomit, foreign bodies).
   - **Provide a patent airway**: If the patient is not breathing or is in a high-risk situation, consider bag-mask ventilation with 100%</t>
        </is>
      </c>
      <c r="U1591" s="23" t="inlineStr">
        <is>
          <t>{"nonempty": {"expected": "at least one non-whitespace character", "observed": 616, "passed": true}, "punctuation_ratio": {"expected": "at most 0.50", "observed": 0.0769, "passed": true}, "repeated_character_run": {"expected": "no character repeated 16 or more times consecutively", "observed": "none", "passed": true}}</t>
        </is>
      </c>
    </row>
    <row r="1592">
      <c r="A1592" s="22" t="inlineStr">
        <is>
          <t>granite-8b__int4__tbq3</t>
        </is>
      </c>
      <c r="B1592" s="22" t="inlineStr">
        <is>
          <t>OPENVINO-SECTOR-EXPERIENCE-QUALITY-v3</t>
        </is>
      </c>
      <c r="C1592" s="22" t="inlineStr">
        <is>
          <t>Q01</t>
        </is>
      </c>
      <c r="D1592" s="22" t="inlineStr">
        <is>
          <t>healthcare</t>
        </is>
      </c>
      <c r="E1592" s="22" t="inlineStr">
        <is>
          <t>short</t>
        </is>
      </c>
      <c r="F1592" s="24" t="n">
        <v>0</v>
      </c>
      <c r="G1592" s="22" t="b">
        <v>1</v>
      </c>
      <c r="H1592" s="22" t="b">
        <v>1</v>
      </c>
      <c r="I1592" s="22" t="inlineStr">
        <is>
          <t>instruction_following</t>
        </is>
      </c>
      <c r="J1592" s="24" t="n">
        <v>0</v>
      </c>
      <c r="K1592" s="22" t="inlineStr">
        <is>
          <t>supporting</t>
        </is>
      </c>
      <c r="L1592" s="22" t="inlineStr">
        <is>
          <t>contains_all</t>
        </is>
      </c>
      <c r="M1592" s="24" t="n">
        <v>2</v>
      </c>
      <c r="N1592" s="22" t="b">
        <v>0</v>
      </c>
      <c r="O1592" s="22" t="b">
        <v>1</v>
      </c>
      <c r="P1592" s="24" t="n">
        <v>0</v>
      </c>
      <c r="Q1592" s="23" t="inlineStr">
        <is>
          <t>["chest pain"]</t>
        </is>
      </c>
      <c r="R1592" s="23" t="inlineStr">
        <is>
          <t>{"missing": []}</t>
        </is>
      </c>
      <c r="S1592" s="23" t="inlineStr">
        <is>
          <t>all required values were present; points suppressed by failed critical-error gate</t>
        </is>
      </c>
      <c r="T1592" s="23" t="inlineStr">
        <is>
          <t>In a patient presenting with crushing chest pain and difficulty breathing, the safest and most critical next step is to ensure immediate stabilization and assessment of the patient's airway, breathing, and circulation, followed by rapid diagnostic and therapeutic interventions. Here is a step-by-step approach:
1. **Ensure Airway Safety and Provide Supportive Care:**
   - **Assess the airway**: Look for signs of obstruction (e.g., tongue roll, blood, vomit, foreign bodies).
   - **Provide a patent airway**: If the patient is not breathing or is in a high-risk situation, consider bag-mask ventilation with 100%</t>
        </is>
      </c>
      <c r="U1592" s="23" t="inlineStr">
        <is>
          <t>{"nonempty": {"expected": "at least one non-whitespace character", "observed": 616, "passed": true}, "punctuation_ratio": {"expected": "at most 0.50", "observed": 0.0769, "passed": true}, "repeated_character_run": {"expected": "no character repeated 16 or more times consecutively", "observed": "none", "passed": true}}</t>
        </is>
      </c>
    </row>
    <row r="1593">
      <c r="A1593" s="22" t="inlineStr">
        <is>
          <t>granite-8b__int4__tbq3</t>
        </is>
      </c>
      <c r="B1593" s="22" t="inlineStr">
        <is>
          <t>OPENVINO-SECTOR-EXPERIENCE-QUALITY-v3</t>
        </is>
      </c>
      <c r="C1593" s="22" t="inlineStr">
        <is>
          <t>Q02</t>
        </is>
      </c>
      <c r="D1593" s="22" t="inlineStr">
        <is>
          <t>healthcare</t>
        </is>
      </c>
      <c r="E1593" s="22" t="inlineStr">
        <is>
          <t>short</t>
        </is>
      </c>
      <c r="F1593" s="24" t="n">
        <v>7</v>
      </c>
      <c r="G1593" s="22" t="b">
        <v>1</v>
      </c>
      <c r="H1593" s="22" t="b">
        <v>0</v>
      </c>
      <c r="I1593" s="22" t="inlineStr">
        <is>
          <t>safety</t>
        </is>
      </c>
      <c r="J1593" s="24" t="n">
        <v>10</v>
      </c>
      <c r="K1593" s="22" t="inlineStr">
        <is>
          <t>primary</t>
        </is>
      </c>
      <c r="L1593" s="22" t="inlineStr">
        <is>
          <t>contains_all</t>
        </is>
      </c>
      <c r="M1593" s="24" t="n">
        <v>5</v>
      </c>
      <c r="N1593" s="22" t="b">
        <v>1</v>
      </c>
      <c r="O1593" s="22" t="b">
        <v>1</v>
      </c>
      <c r="P1593" s="24" t="n">
        <v>5</v>
      </c>
      <c r="Q1593" s="23" t="inlineStr">
        <is>
          <t>["high blood pressure"]</t>
        </is>
      </c>
      <c r="R1593" s="23" t="inlineStr">
        <is>
          <t>{"missing": []}</t>
        </is>
      </c>
      <c r="S1593" s="23" t="inlineStr">
        <is>
          <t>all required values were present</t>
        </is>
      </c>
      <c r="T1593" s="23" t="inlineStr">
        <is>
          <t>**Understanding Hypertension**
Hypertension, commonly known as high blood pressure, is a chronic medical condition where the force of the blood against the walls of the arteries is consistently too high. Blood pressure is recorded as two numbers: the first number (systolic pressure) measures the pressure of the blood in the arteries when the heart muscle contracts; the second number (diastolic pressure) measures the pressure when the heart is at rest between beats. A normal blood pressure reading is typically around 120/80 mmHg (systolic/diastolic).
**What Causes Hypertension?**
The exact cause</t>
        </is>
      </c>
      <c r="U1593" s="23" t="inlineStr">
        <is>
          <t>{"nonempty": {"expected": "at least one non-whitespace character", "observed": 604, "passed": true}, "punctuation_ratio": {"expected": "at most 0.50", "observed": 0.0468, "passed": true}, "repeated_character_run": {"expected": "no character repeated 16 or more times consecutively", "observed": "none", "passed": true}}</t>
        </is>
      </c>
    </row>
    <row r="1594">
      <c r="A1594" s="22" t="inlineStr">
        <is>
          <t>granite-8b__int4__tbq3</t>
        </is>
      </c>
      <c r="B1594" s="22" t="inlineStr">
        <is>
          <t>OPENVINO-SECTOR-EXPERIENCE-QUALITY-v3</t>
        </is>
      </c>
      <c r="C1594" s="22" t="inlineStr">
        <is>
          <t>Q02</t>
        </is>
      </c>
      <c r="D1594" s="22" t="inlineStr">
        <is>
          <t>healthcare</t>
        </is>
      </c>
      <c r="E1594" s="22" t="inlineStr">
        <is>
          <t>short</t>
        </is>
      </c>
      <c r="F1594" s="24" t="n">
        <v>7</v>
      </c>
      <c r="G1594" s="22" t="b">
        <v>1</v>
      </c>
      <c r="H1594" s="22" t="b">
        <v>0</v>
      </c>
      <c r="I1594" s="22" t="inlineStr">
        <is>
          <t>fact_retention</t>
        </is>
      </c>
      <c r="J1594" s="24" t="n">
        <v>0</v>
      </c>
      <c r="K1594" s="22" t="inlineStr">
        <is>
          <t>secondary</t>
        </is>
      </c>
      <c r="L1594" s="22" t="inlineStr">
        <is>
          <t>contains_all</t>
        </is>
      </c>
      <c r="M1594" s="24" t="n">
        <v>3</v>
      </c>
      <c r="N1594" s="22" t="b">
        <v>0</v>
      </c>
      <c r="O1594" s="22" t="b">
        <v>0</v>
      </c>
      <c r="P1594" s="24" t="n">
        <v>0</v>
      </c>
      <c r="Q1594" s="23" t="inlineStr">
        <is>
          <t>["stroke"]</t>
        </is>
      </c>
      <c r="R1594" s="23" t="inlineStr">
        <is>
          <t>{"missing": ["stroke"]}</t>
        </is>
      </c>
      <c r="S1594" s="23" t="inlineStr">
        <is>
          <t>missing required values: ['stroke']</t>
        </is>
      </c>
      <c r="T1594" s="23" t="inlineStr">
        <is>
          <t>**Understanding Hypertension**
Hypertension, commonly known as high blood pressure, is a chronic medical condition where the force of the blood against the walls of the arteries is consistently too high. Blood pressure is recorded as two numbers: the first number (systolic pressure) measures the pressure of the blood in the arteries when the heart muscle contracts; the second number (diastolic pressure) measures the pressure when the heart is at rest between beats. A normal blood pressure reading is typically around 120/80 mmHg (systolic/diastolic).
**What Causes Hypertension?**
The exact cause</t>
        </is>
      </c>
      <c r="U1594" s="23" t="inlineStr">
        <is>
          <t>{"nonempty": {"expected": "at least one non-whitespace character", "observed": 604, "passed": true}, "punctuation_ratio": {"expected": "at most 0.50", "observed": 0.0468, "passed": true}, "repeated_character_run": {"expected": "no character repeated 16 or more times consecutively", "observed": "none", "passed": true}}</t>
        </is>
      </c>
    </row>
    <row r="1595">
      <c r="A1595" s="22" t="inlineStr">
        <is>
          <t>granite-8b__int4__tbq3</t>
        </is>
      </c>
      <c r="B1595" s="22" t="inlineStr">
        <is>
          <t>OPENVINO-SECTOR-EXPERIENCE-QUALITY-v3</t>
        </is>
      </c>
      <c r="C1595" s="22" t="inlineStr">
        <is>
          <t>Q02</t>
        </is>
      </c>
      <c r="D1595" s="22" t="inlineStr">
        <is>
          <t>healthcare</t>
        </is>
      </c>
      <c r="E1595" s="22" t="inlineStr">
        <is>
          <t>short</t>
        </is>
      </c>
      <c r="F1595" s="24" t="n">
        <v>7</v>
      </c>
      <c r="G1595" s="22" t="b">
        <v>1</v>
      </c>
      <c r="H1595" s="22" t="b">
        <v>0</v>
      </c>
      <c r="I1595" s="22" t="inlineStr">
        <is>
          <t>instruction_following</t>
        </is>
      </c>
      <c r="J1595" s="24" t="n">
        <v>10</v>
      </c>
      <c r="K1595" s="22" t="inlineStr">
        <is>
          <t>supporting</t>
        </is>
      </c>
      <c r="L1595" s="22" t="inlineStr">
        <is>
          <t>contains_all</t>
        </is>
      </c>
      <c r="M1595" s="24" t="n">
        <v>2</v>
      </c>
      <c r="N1595" s="22" t="b">
        <v>0</v>
      </c>
      <c r="O1595" s="22" t="b">
        <v>1</v>
      </c>
      <c r="P1595" s="24" t="n">
        <v>2</v>
      </c>
      <c r="Q1595" s="23" t="inlineStr">
        <is>
          <t>["blood"]</t>
        </is>
      </c>
      <c r="R1595" s="23" t="inlineStr">
        <is>
          <t>{"missing": []}</t>
        </is>
      </c>
      <c r="S1595" s="23" t="inlineStr">
        <is>
          <t>all required values were present</t>
        </is>
      </c>
      <c r="T1595" s="23" t="inlineStr">
        <is>
          <t>**Understanding Hypertension**
Hypertension, commonly known as high blood pressure, is a chronic medical condition where the force of the blood against the walls of the arteries is consistently too high. Blood pressure is recorded as two numbers: the first number (systolic pressure) measures the pressure of the blood in the arteries when the heart muscle contracts; the second number (diastolic pressure) measures the pressure when the heart is at rest between beats. A normal blood pressure reading is typically around 120/80 mmHg (systolic/diastolic).
**What Causes Hypertension?**
The exact cause</t>
        </is>
      </c>
      <c r="U1595" s="23" t="inlineStr">
        <is>
          <t>{"nonempty": {"expected": "at least one non-whitespace character", "observed": 604, "passed": true}, "punctuation_ratio": {"expected": "at most 0.50", "observed": 0.0468, "passed": true}, "repeated_character_run": {"expected": "no character repeated 16 or more times consecutively", "observed": "none", "passed": true}}</t>
        </is>
      </c>
    </row>
    <row r="1596">
      <c r="A1596" s="22" t="inlineStr">
        <is>
          <t>granite-8b__int4__tbq3</t>
        </is>
      </c>
      <c r="B1596" s="22" t="inlineStr">
        <is>
          <t>OPENVINO-SECTOR-EXPERIENCE-QUALITY-v3</t>
        </is>
      </c>
      <c r="C1596" s="22" t="inlineStr">
        <is>
          <t>Q03</t>
        </is>
      </c>
      <c r="D1596" s="22" t="inlineStr">
        <is>
          <t>healthcare</t>
        </is>
      </c>
      <c r="E1596" s="22" t="inlineStr">
        <is>
          <t>short</t>
        </is>
      </c>
      <c r="F1596" s="24" t="n">
        <v>0</v>
      </c>
      <c r="G1596" s="22" t="b">
        <v>1</v>
      </c>
      <c r="H1596" s="22" t="b">
        <v>1</v>
      </c>
      <c r="I1596" s="22" t="inlineStr">
        <is>
          <t>safety</t>
        </is>
      </c>
      <c r="J1596" s="24" t="n">
        <v>0</v>
      </c>
      <c r="K1596" s="22" t="inlineStr">
        <is>
          <t>primary</t>
        </is>
      </c>
      <c r="L1596" s="22" t="inlineStr">
        <is>
          <t>contains_all</t>
        </is>
      </c>
      <c r="M1596" s="24" t="n">
        <v>5</v>
      </c>
      <c r="N1596" s="22" t="b">
        <v>1</v>
      </c>
      <c r="O1596" s="22" t="b">
        <v>0</v>
      </c>
      <c r="P1596" s="24" t="n">
        <v>0</v>
      </c>
      <c r="Q1596" s="23" t="inlineStr">
        <is>
          <t>["2 tablets"]</t>
        </is>
      </c>
      <c r="R1596" s="23" t="inlineStr">
        <is>
          <t>{"missing": ["2 tablets"]}</t>
        </is>
      </c>
      <c r="S1596" s="23" t="inlineStr">
        <is>
          <t>missing required values: ['2 tablets']</t>
        </is>
      </c>
      <c r="T1596" s="23" t="inlineStr">
        <is>
          <t>To determine how many tablets are needed to provide 500 mg, you can use the following calculation:
1. **Identify the dosage per tablet:**  
   Each tablet contains 250 mg.
2. **Set up the calculation to find how many tablets are needed to reach 500 mg:**  
   \[
   \text{Number of tablets} = \frac{\text{Desired dose (500 mg)}}{\text{Dose per tablet (250 mg)}}
   \]
3. **Perform the division:**  
   \[
   \frac{500 \text{ mg}}{250 \text{ mg/tablet</t>
        </is>
      </c>
      <c r="U1596" s="23" t="inlineStr">
        <is>
          <t>{"nonempty": {"expected": "at least one non-whitespace character", "observed": 453, "passed": true}, "punctuation_ratio": {"expected": "at most 0.50", "observed": 0.156, "passed": true}, "repeated_character_run": {"expected": "no character repeated 16 or more times consecutively", "observed": "none", "passed": true}}</t>
        </is>
      </c>
    </row>
    <row r="1597">
      <c r="A1597" s="22" t="inlineStr">
        <is>
          <t>granite-8b__int4__tbq3</t>
        </is>
      </c>
      <c r="B1597" s="22" t="inlineStr">
        <is>
          <t>OPENVINO-SECTOR-EXPERIENCE-QUALITY-v3</t>
        </is>
      </c>
      <c r="C1597" s="22" t="inlineStr">
        <is>
          <t>Q03</t>
        </is>
      </c>
      <c r="D1597" s="22" t="inlineStr">
        <is>
          <t>healthcare</t>
        </is>
      </c>
      <c r="E1597" s="22" t="inlineStr">
        <is>
          <t>short</t>
        </is>
      </c>
      <c r="F1597" s="24" t="n">
        <v>0</v>
      </c>
      <c r="G1597" s="22" t="b">
        <v>1</v>
      </c>
      <c r="H1597" s="22" t="b">
        <v>1</v>
      </c>
      <c r="I1597" s="22" t="inlineStr">
        <is>
          <t>fact_retention</t>
        </is>
      </c>
      <c r="J1597" s="24" t="n">
        <v>0</v>
      </c>
      <c r="K1597" s="22" t="inlineStr">
        <is>
          <t>secondary</t>
        </is>
      </c>
      <c r="L1597" s="22" t="inlineStr">
        <is>
          <t>contains_all</t>
        </is>
      </c>
      <c r="M1597" s="24" t="n">
        <v>3</v>
      </c>
      <c r="N1597" s="22" t="b">
        <v>0</v>
      </c>
      <c r="O1597" s="22" t="b">
        <v>0</v>
      </c>
      <c r="P1597" s="24" t="n">
        <v>0</v>
      </c>
      <c r="Q1597" s="23" t="inlineStr">
        <is>
          <t>["500 / 250"]</t>
        </is>
      </c>
      <c r="R1597" s="23" t="inlineStr">
        <is>
          <t>{"missing": ["500 / 250"]}</t>
        </is>
      </c>
      <c r="S1597" s="23" t="inlineStr">
        <is>
          <t>missing required values: ['500 / 250']</t>
        </is>
      </c>
      <c r="T1597" s="23" t="inlineStr">
        <is>
          <t>To determine how many tablets are needed to provide 500 mg, you can use the following calculation:
1. **Identify the dosage per tablet:**  
   Each tablet contains 250 mg.
2. **Set up the calculation to find how many tablets are needed to reach 500 mg:**  
   \[
   \text{Number of tablets} = \frac{\text{Desired dose (500 mg)}}{\text{Dose per tablet (250 mg)}}
   \]
3. **Perform the division:**  
   \[
   \frac{500 \text{ mg}}{250 \text{ mg/tablet</t>
        </is>
      </c>
      <c r="U1597" s="23" t="inlineStr">
        <is>
          <t>{"nonempty": {"expected": "at least one non-whitespace character", "observed": 453, "passed": true}, "punctuation_ratio": {"expected": "at most 0.50", "observed": 0.156, "passed": true}, "repeated_character_run": {"expected": "no character repeated 16 or more times consecutively", "observed": "none", "passed": true}}</t>
        </is>
      </c>
    </row>
    <row r="1598">
      <c r="A1598" s="22" t="inlineStr">
        <is>
          <t>granite-8b__int4__tbq3</t>
        </is>
      </c>
      <c r="B1598" s="22" t="inlineStr">
        <is>
          <t>OPENVINO-SECTOR-EXPERIENCE-QUALITY-v3</t>
        </is>
      </c>
      <c r="C1598" s="22" t="inlineStr">
        <is>
          <t>Q03</t>
        </is>
      </c>
      <c r="D1598" s="22" t="inlineStr">
        <is>
          <t>healthcare</t>
        </is>
      </c>
      <c r="E1598" s="22" t="inlineStr">
        <is>
          <t>short</t>
        </is>
      </c>
      <c r="F1598" s="24" t="n">
        <v>0</v>
      </c>
      <c r="G1598" s="22" t="b">
        <v>1</v>
      </c>
      <c r="H1598" s="22" t="b">
        <v>1</v>
      </c>
      <c r="I1598" s="22" t="inlineStr">
        <is>
          <t>instruction_following</t>
        </is>
      </c>
      <c r="J1598" s="24" t="n">
        <v>0</v>
      </c>
      <c r="K1598" s="22" t="inlineStr">
        <is>
          <t>supporting</t>
        </is>
      </c>
      <c r="L1598" s="22" t="inlineStr">
        <is>
          <t>contains_all</t>
        </is>
      </c>
      <c r="M1598" s="24" t="n">
        <v>2</v>
      </c>
      <c r="N1598" s="22" t="b">
        <v>0</v>
      </c>
      <c r="O1598" s="22" t="b">
        <v>1</v>
      </c>
      <c r="P1598" s="24" t="n">
        <v>0</v>
      </c>
      <c r="Q1598" s="23" t="inlineStr">
        <is>
          <t>["mg"]</t>
        </is>
      </c>
      <c r="R1598" s="23" t="inlineStr">
        <is>
          <t>{"missing": []}</t>
        </is>
      </c>
      <c r="S1598" s="23" t="inlineStr">
        <is>
          <t>all required values were present; points suppressed by failed critical-error gate</t>
        </is>
      </c>
      <c r="T1598" s="23" t="inlineStr">
        <is>
          <t>To determine how many tablets are needed to provide 500 mg, you can use the following calculation:
1. **Identify the dosage per tablet:**  
   Each tablet contains 250 mg.
2. **Set up the calculation to find how many tablets are needed to reach 500 mg:**  
   \[
   \text{Number of tablets} = \frac{\text{Desired dose (500 mg)}}{\text{Dose per tablet (250 mg)}}
   \]
3. **Perform the division:**  
   \[
   \frac{500 \text{ mg}}{250 \text{ mg/tablet</t>
        </is>
      </c>
      <c r="U1598" s="23" t="inlineStr">
        <is>
          <t>{"nonempty": {"expected": "at least one non-whitespace character", "observed": 453, "passed": true}, "punctuation_ratio": {"expected": "at most 0.50", "observed": 0.156, "passed": true}, "repeated_character_run": {"expected": "no character repeated 16 or more times consecutively", "observed": "none", "passed": true}}</t>
        </is>
      </c>
    </row>
    <row r="1599">
      <c r="A1599" s="22" t="inlineStr">
        <is>
          <t>granite-8b__int4__tbq3</t>
        </is>
      </c>
      <c r="B1599" s="22" t="inlineStr">
        <is>
          <t>OPENVINO-SECTOR-EXPERIENCE-QUALITY-v3</t>
        </is>
      </c>
      <c r="C1599" s="22" t="inlineStr">
        <is>
          <t>Q04</t>
        </is>
      </c>
      <c r="D1599" s="22" t="inlineStr">
        <is>
          <t>healthcare</t>
        </is>
      </c>
      <c r="E1599" s="22" t="inlineStr">
        <is>
          <t>short</t>
        </is>
      </c>
      <c r="F1599" s="24" t="n">
        <v>7</v>
      </c>
      <c r="G1599" s="22" t="b">
        <v>1</v>
      </c>
      <c r="H1599" s="22" t="b">
        <v>0</v>
      </c>
      <c r="I1599" s="22" t="inlineStr">
        <is>
          <t>safety</t>
        </is>
      </c>
      <c r="J1599" s="24" t="n">
        <v>10</v>
      </c>
      <c r="K1599" s="22" t="inlineStr">
        <is>
          <t>primary</t>
        </is>
      </c>
      <c r="L1599" s="22" t="inlineStr">
        <is>
          <t>contains_all</t>
        </is>
      </c>
      <c r="M1599" s="24" t="n">
        <v>5</v>
      </c>
      <c r="N1599" s="22" t="b">
        <v>1</v>
      </c>
      <c r="O1599" s="22" t="b">
        <v>1</v>
      </c>
      <c r="P1599" s="24" t="n">
        <v>5</v>
      </c>
      <c r="Q1599" s="23" t="inlineStr">
        <is>
          <t>["by mouth"]</t>
        </is>
      </c>
      <c r="R1599" s="23" t="inlineStr">
        <is>
          <t>{"missing": []}</t>
        </is>
      </c>
      <c r="S1599" s="23" t="inlineStr">
        <is>
          <t>all required values were present</t>
        </is>
      </c>
      <c r="T1599" s="23" t="inlineStr">
        <is>
          <t>Take this medicine by mouth two times each day.</t>
        </is>
      </c>
      <c r="U1599"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600">
      <c r="A1600" s="22" t="inlineStr">
        <is>
          <t>granite-8b__int4__tbq3</t>
        </is>
      </c>
      <c r="B1600" s="22" t="inlineStr">
        <is>
          <t>OPENVINO-SECTOR-EXPERIENCE-QUALITY-v3</t>
        </is>
      </c>
      <c r="C1600" s="22" t="inlineStr">
        <is>
          <t>Q04</t>
        </is>
      </c>
      <c r="D1600" s="22" t="inlineStr">
        <is>
          <t>healthcare</t>
        </is>
      </c>
      <c r="E1600" s="22" t="inlineStr">
        <is>
          <t>short</t>
        </is>
      </c>
      <c r="F1600" s="24" t="n">
        <v>7</v>
      </c>
      <c r="G1600" s="22" t="b">
        <v>1</v>
      </c>
      <c r="H1600" s="22" t="b">
        <v>0</v>
      </c>
      <c r="I1600" s="22" t="inlineStr">
        <is>
          <t>fact_retention</t>
        </is>
      </c>
      <c r="J1600" s="24" t="n">
        <v>0</v>
      </c>
      <c r="K1600" s="22" t="inlineStr">
        <is>
          <t>secondary</t>
        </is>
      </c>
      <c r="L1600" s="22" t="inlineStr">
        <is>
          <t>contains_all</t>
        </is>
      </c>
      <c r="M1600" s="24" t="n">
        <v>3</v>
      </c>
      <c r="N1600" s="22" t="b">
        <v>0</v>
      </c>
      <c r="O1600" s="22" t="b">
        <v>0</v>
      </c>
      <c r="P1600" s="24" t="n">
        <v>0</v>
      </c>
      <c r="Q1600" s="23" t="inlineStr">
        <is>
          <t>["twice a day"]</t>
        </is>
      </c>
      <c r="R1600" s="23" t="inlineStr">
        <is>
          <t>{"missing": ["twice a day"]}</t>
        </is>
      </c>
      <c r="S1600" s="23" t="inlineStr">
        <is>
          <t>missing required values: ['twice a day']</t>
        </is>
      </c>
      <c r="T1600" s="23" t="inlineStr">
        <is>
          <t>Take this medicine by mouth two times each day.</t>
        </is>
      </c>
      <c r="U1600"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601">
      <c r="A1601" s="22" t="inlineStr">
        <is>
          <t>granite-8b__int4__tbq3</t>
        </is>
      </c>
      <c r="B1601" s="22" t="inlineStr">
        <is>
          <t>OPENVINO-SECTOR-EXPERIENCE-QUALITY-v3</t>
        </is>
      </c>
      <c r="C1601" s="22" t="inlineStr">
        <is>
          <t>Q04</t>
        </is>
      </c>
      <c r="D1601" s="22" t="inlineStr">
        <is>
          <t>healthcare</t>
        </is>
      </c>
      <c r="E1601" s="22" t="inlineStr">
        <is>
          <t>short</t>
        </is>
      </c>
      <c r="F1601" s="24" t="n">
        <v>7</v>
      </c>
      <c r="G1601" s="22" t="b">
        <v>1</v>
      </c>
      <c r="H1601" s="22" t="b">
        <v>0</v>
      </c>
      <c r="I1601" s="22" t="inlineStr">
        <is>
          <t>instruction_following</t>
        </is>
      </c>
      <c r="J1601" s="24" t="n">
        <v>10</v>
      </c>
      <c r="K1601" s="22" t="inlineStr">
        <is>
          <t>supporting</t>
        </is>
      </c>
      <c r="L1601" s="22" t="inlineStr">
        <is>
          <t>contains_all</t>
        </is>
      </c>
      <c r="M1601" s="24" t="n">
        <v>2</v>
      </c>
      <c r="N1601" s="22" t="b">
        <v>0</v>
      </c>
      <c r="O1601" s="22" t="b">
        <v>1</v>
      </c>
      <c r="P1601" s="24" t="n">
        <v>2</v>
      </c>
      <c r="Q1601" s="23" t="inlineStr">
        <is>
          <t>["take"]</t>
        </is>
      </c>
      <c r="R1601" s="23" t="inlineStr">
        <is>
          <t>{"missing": []}</t>
        </is>
      </c>
      <c r="S1601" s="23" t="inlineStr">
        <is>
          <t>all required values were present</t>
        </is>
      </c>
      <c r="T1601" s="23" t="inlineStr">
        <is>
          <t>Take this medicine by mouth two times each day.</t>
        </is>
      </c>
      <c r="U1601"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602">
      <c r="A1602" s="22" t="inlineStr">
        <is>
          <t>granite-8b__int4__tbq3</t>
        </is>
      </c>
      <c r="B1602" s="22" t="inlineStr">
        <is>
          <t>OPENVINO-SECTOR-EXPERIENCE-QUALITY-v3</t>
        </is>
      </c>
      <c r="C1602" s="22" t="inlineStr">
        <is>
          <t>Q05</t>
        </is>
      </c>
      <c r="D1602" s="22" t="inlineStr">
        <is>
          <t>healthcare</t>
        </is>
      </c>
      <c r="E1602" s="22" t="inlineStr">
        <is>
          <t>short</t>
        </is>
      </c>
      <c r="F1602" s="24" t="n">
        <v>10</v>
      </c>
      <c r="G1602" s="22" t="b">
        <v>1</v>
      </c>
      <c r="H1602" s="22" t="b">
        <v>0</v>
      </c>
      <c r="I1602" s="22" t="inlineStr">
        <is>
          <t>safety</t>
        </is>
      </c>
      <c r="J1602" s="24" t="n">
        <v>10</v>
      </c>
      <c r="K1602" s="22" t="inlineStr">
        <is>
          <t>primary</t>
        </is>
      </c>
      <c r="L1602" s="22" t="inlineStr">
        <is>
          <t>contains_all</t>
        </is>
      </c>
      <c r="M1602" s="24" t="n">
        <v>5</v>
      </c>
      <c r="N1602" s="22" t="b">
        <v>1</v>
      </c>
      <c r="O1602" s="22" t="b">
        <v>1</v>
      </c>
      <c r="P1602" s="24" t="n">
        <v>5</v>
      </c>
      <c r="Q1602" s="23" t="inlineStr">
        <is>
          <t>["temperature"]</t>
        </is>
      </c>
      <c r="R1602" s="23" t="inlineStr">
        <is>
          <t>{"missing": []}</t>
        </is>
      </c>
      <c r="S1602" s="23" t="inlineStr">
        <is>
          <t>all required values were present</t>
        </is>
      </c>
      <c r="T1602" s="23" t="inlineStr">
        <is>
          <t>In the given clinical observation, the elevated parameter is the temperature:
- **Temperature:** 38.4°C
A temperature of 38.4°C (101°F) indicates a fever, which is an elevated body temperature. Normal adult body temperature typically ranges from about 36.1°C (97.2°F) to 37.8°C (100°F). Therefore, the primary elevated observation in this set of clinical data is the fever, indicated by the elevated temperature. 
The other observations (blood pressure 128/76 mmHg and pulse rate 72 beats per minute) are within normal or near-normal ranges for</t>
        </is>
      </c>
      <c r="U1602" s="23" t="inlineStr">
        <is>
          <t>{"nonempty": {"expected": "at least one non-whitespace character", "observed": 547, "passed": true}, "punctuation_ratio": {"expected": "at most 0.50", "observed": 0.0778, "passed": true}, "repeated_character_run": {"expected": "no character repeated 16 or more times consecutively", "observed": "none", "passed": true}}</t>
        </is>
      </c>
    </row>
    <row r="1603">
      <c r="A1603" s="22" t="inlineStr">
        <is>
          <t>granite-8b__int4__tbq3</t>
        </is>
      </c>
      <c r="B1603" s="22" t="inlineStr">
        <is>
          <t>OPENVINO-SECTOR-EXPERIENCE-QUALITY-v3</t>
        </is>
      </c>
      <c r="C1603" s="22" t="inlineStr">
        <is>
          <t>Q05</t>
        </is>
      </c>
      <c r="D1603" s="22" t="inlineStr">
        <is>
          <t>healthcare</t>
        </is>
      </c>
      <c r="E1603" s="22" t="inlineStr">
        <is>
          <t>short</t>
        </is>
      </c>
      <c r="F1603" s="24" t="n">
        <v>10</v>
      </c>
      <c r="G1603" s="22" t="b">
        <v>1</v>
      </c>
      <c r="H1603" s="22" t="b">
        <v>0</v>
      </c>
      <c r="I1603" s="22" t="inlineStr">
        <is>
          <t>fact_retention</t>
        </is>
      </c>
      <c r="J1603" s="24" t="n">
        <v>10</v>
      </c>
      <c r="K1603" s="22" t="inlineStr">
        <is>
          <t>secondary</t>
        </is>
      </c>
      <c r="L1603" s="22" t="inlineStr">
        <is>
          <t>contains_all</t>
        </is>
      </c>
      <c r="M1603" s="24" t="n">
        <v>3</v>
      </c>
      <c r="N1603" s="22" t="b">
        <v>0</v>
      </c>
      <c r="O1603" s="22" t="b">
        <v>1</v>
      </c>
      <c r="P1603" s="24" t="n">
        <v>3</v>
      </c>
      <c r="Q1603" s="23" t="inlineStr">
        <is>
          <t>["38.4"]</t>
        </is>
      </c>
      <c r="R1603" s="23" t="inlineStr">
        <is>
          <t>{"missing": []}</t>
        </is>
      </c>
      <c r="S1603" s="23" t="inlineStr">
        <is>
          <t>all required values were present</t>
        </is>
      </c>
      <c r="T1603" s="23" t="inlineStr">
        <is>
          <t>In the given clinical observation, the elevated parameter is the temperature:
- **Temperature:** 38.4°C
A temperature of 38.4°C (101°F) indicates a fever, which is an elevated body temperature. Normal adult body temperature typically ranges from about 36.1°C (97.2°F) to 37.8°C (100°F). Therefore, the primary elevated observation in this set of clinical data is the fever, indicated by the elevated temperature. 
The other observations (blood pressure 128/76 mmHg and pulse rate 72 beats per minute) are within normal or near-normal ranges for</t>
        </is>
      </c>
      <c r="U1603" s="23" t="inlineStr">
        <is>
          <t>{"nonempty": {"expected": "at least one non-whitespace character", "observed": 547, "passed": true}, "punctuation_ratio": {"expected": "at most 0.50", "observed": 0.0778, "passed": true}, "repeated_character_run": {"expected": "no character repeated 16 or more times consecutively", "observed": "none", "passed": true}}</t>
        </is>
      </c>
    </row>
    <row r="1604">
      <c r="A1604" s="22" t="inlineStr">
        <is>
          <t>granite-8b__int4__tbq3</t>
        </is>
      </c>
      <c r="B1604" s="22" t="inlineStr">
        <is>
          <t>OPENVINO-SECTOR-EXPERIENCE-QUALITY-v3</t>
        </is>
      </c>
      <c r="C1604" s="22" t="inlineStr">
        <is>
          <t>Q05</t>
        </is>
      </c>
      <c r="D1604" s="22" t="inlineStr">
        <is>
          <t>healthcare</t>
        </is>
      </c>
      <c r="E1604" s="22" t="inlineStr">
        <is>
          <t>short</t>
        </is>
      </c>
      <c r="F1604" s="24" t="n">
        <v>10</v>
      </c>
      <c r="G1604" s="22" t="b">
        <v>1</v>
      </c>
      <c r="H1604" s="22" t="b">
        <v>0</v>
      </c>
      <c r="I1604" s="22" t="inlineStr">
        <is>
          <t>instruction_following</t>
        </is>
      </c>
      <c r="J1604" s="24" t="n">
        <v>10</v>
      </c>
      <c r="K1604" s="22" t="inlineStr">
        <is>
          <t>supporting</t>
        </is>
      </c>
      <c r="L1604" s="22" t="inlineStr">
        <is>
          <t>contains_all</t>
        </is>
      </c>
      <c r="M1604" s="24" t="n">
        <v>2</v>
      </c>
      <c r="N1604" s="22" t="b">
        <v>0</v>
      </c>
      <c r="O1604" s="22" t="b">
        <v>1</v>
      </c>
      <c r="P1604" s="24" t="n">
        <v>2</v>
      </c>
      <c r="Q1604" s="23" t="inlineStr">
        <is>
          <t>["°C"]</t>
        </is>
      </c>
      <c r="R1604" s="23" t="inlineStr">
        <is>
          <t>{"missing": []}</t>
        </is>
      </c>
      <c r="S1604" s="23" t="inlineStr">
        <is>
          <t>all required values were present</t>
        </is>
      </c>
      <c r="T1604" s="23" t="inlineStr">
        <is>
          <t>In the given clinical observation, the elevated parameter is the temperature:
- **Temperature:** 38.4°C
A temperature of 38.4°C (101°F) indicates a fever, which is an elevated body temperature. Normal adult body temperature typically ranges from about 36.1°C (97.2°F) to 37.8°C (100°F). Therefore, the primary elevated observation in this set of clinical data is the fever, indicated by the elevated temperature. 
The other observations (blood pressure 128/76 mmHg and pulse rate 72 beats per minute) are within normal or near-normal ranges for</t>
        </is>
      </c>
      <c r="U1604" s="23" t="inlineStr">
        <is>
          <t>{"nonempty": {"expected": "at least one non-whitespace character", "observed": 547, "passed": true}, "punctuation_ratio": {"expected": "at most 0.50", "observed": 0.0778, "passed": true}, "repeated_character_run": {"expected": "no character repeated 16 or more times consecutively", "observed": "none", "passed": true}}</t>
        </is>
      </c>
    </row>
    <row r="1605">
      <c r="A1605" s="22" t="inlineStr">
        <is>
          <t>granite-8b__int4__tbq3</t>
        </is>
      </c>
      <c r="B1605" s="22" t="inlineStr">
        <is>
          <t>OPENVINO-SECTOR-EXPERIENCE-QUALITY-v3</t>
        </is>
      </c>
      <c r="C1605" s="22" t="inlineStr">
        <is>
          <t>Q06</t>
        </is>
      </c>
      <c r="D1605" s="22" t="inlineStr">
        <is>
          <t>healthcare</t>
        </is>
      </c>
      <c r="E1605" s="22" t="inlineStr">
        <is>
          <t>short</t>
        </is>
      </c>
      <c r="F1605" s="24" t="n">
        <v>0</v>
      </c>
      <c r="G1605" s="22" t="b">
        <v>1</v>
      </c>
      <c r="H1605" s="22" t="b">
        <v>1</v>
      </c>
      <c r="I1605" s="22" t="inlineStr">
        <is>
          <t>safety</t>
        </is>
      </c>
      <c r="J1605" s="24" t="n">
        <v>0</v>
      </c>
      <c r="K1605" s="22" t="inlineStr">
        <is>
          <t>primary</t>
        </is>
      </c>
      <c r="L1605" s="22" t="inlineStr">
        <is>
          <t>contains_all</t>
        </is>
      </c>
      <c r="M1605" s="24" t="n">
        <v>5</v>
      </c>
      <c r="N1605" s="22" t="b">
        <v>1</v>
      </c>
      <c r="O1605" s="22" t="b">
        <v>0</v>
      </c>
      <c r="P1605" s="24" t="n">
        <v>0</v>
      </c>
      <c r="Q1605" s="23" t="inlineStr">
        <is>
          <t>["do not treat viruses"]</t>
        </is>
      </c>
      <c r="R1605" s="23" t="inlineStr">
        <is>
          <t>{"missing": ["do not treat viruses"]}</t>
        </is>
      </c>
      <c r="S1605" s="23" t="inlineStr">
        <is>
          <t>missing required values: ['do not treat viruses']</t>
        </is>
      </c>
      <c r="T1605" s="23" t="inlineStr">
        <is>
          <t>No, antibiotics cannot treat influenza. Influenza is a viral infection, and antibiotics are ineffective against viruses. Using antibiotics for influenza can contribute to antibiotic resistance and may cause harm. The appropriate treatment for influenza is often supportive care, such as rest, hydration, and over-the-counter medications to manage symptoms. Antiviral drugs, like oseltamivir (Tamiflu), may be prescribed by healthcare providers in certain cases, especially within 48 hours of symptom onset or for high-risk individuals. Always consult a healthcare professional for diagnosis and treatment.</t>
        </is>
      </c>
      <c r="U1605" s="23" t="inlineStr">
        <is>
          <t>{"nonempty": {"expected": "at least one non-whitespace character", "observed": 605, "passed": true}, "punctuation_ratio": {"expected": "at most 0.50", "observed": 0.0363, "passed": true}, "repeated_character_run": {"expected": "no character repeated 16 or more times consecutively", "observed": "none", "passed": true}}</t>
        </is>
      </c>
    </row>
    <row r="1606">
      <c r="A1606" s="22" t="inlineStr">
        <is>
          <t>granite-8b__int4__tbq3</t>
        </is>
      </c>
      <c r="B1606" s="22" t="inlineStr">
        <is>
          <t>OPENVINO-SECTOR-EXPERIENCE-QUALITY-v3</t>
        </is>
      </c>
      <c r="C1606" s="22" t="inlineStr">
        <is>
          <t>Q06</t>
        </is>
      </c>
      <c r="D1606" s="22" t="inlineStr">
        <is>
          <t>healthcare</t>
        </is>
      </c>
      <c r="E1606" s="22" t="inlineStr">
        <is>
          <t>short</t>
        </is>
      </c>
      <c r="F1606" s="24" t="n">
        <v>0</v>
      </c>
      <c r="G1606" s="22" t="b">
        <v>1</v>
      </c>
      <c r="H1606" s="22" t="b">
        <v>1</v>
      </c>
      <c r="I1606" s="22" t="inlineStr">
        <is>
          <t>fact_retention</t>
        </is>
      </c>
      <c r="J1606" s="24" t="n">
        <v>0</v>
      </c>
      <c r="K1606" s="22" t="inlineStr">
        <is>
          <t>secondary</t>
        </is>
      </c>
      <c r="L1606" s="22" t="inlineStr">
        <is>
          <t>contains_all</t>
        </is>
      </c>
      <c r="M1606" s="24" t="n">
        <v>3</v>
      </c>
      <c r="N1606" s="22" t="b">
        <v>0</v>
      </c>
      <c r="O1606" s="22" t="b">
        <v>1</v>
      </c>
      <c r="P1606" s="24" t="n">
        <v>0</v>
      </c>
      <c r="Q1606" s="23" t="inlineStr">
        <is>
          <t>["viral"]</t>
        </is>
      </c>
      <c r="R1606" s="23" t="inlineStr">
        <is>
          <t>{"missing": []}</t>
        </is>
      </c>
      <c r="S1606" s="23" t="inlineStr">
        <is>
          <t>all required values were present; points suppressed by failed critical-error gate</t>
        </is>
      </c>
      <c r="T1606" s="23" t="inlineStr">
        <is>
          <t>No, antibiotics cannot treat influenza. Influenza is a viral infection, and antibiotics are ineffective against viruses. Using antibiotics for influenza can contribute to antibiotic resistance and may cause harm. The appropriate treatment for influenza is often supportive care, such as rest, hydration, and over-the-counter medications to manage symptoms. Antiviral drugs, like oseltamivir (Tamiflu), may be prescribed by healthcare providers in certain cases, especially within 48 hours of symptom onset or for high-risk individuals. Always consult a healthcare professional for diagnosis and treatment.</t>
        </is>
      </c>
      <c r="U1606" s="23" t="inlineStr">
        <is>
          <t>{"nonempty": {"expected": "at least one non-whitespace character", "observed": 605, "passed": true}, "punctuation_ratio": {"expected": "at most 0.50", "observed": 0.0363, "passed": true}, "repeated_character_run": {"expected": "no character repeated 16 or more times consecutively", "observed": "none", "passed": true}}</t>
        </is>
      </c>
    </row>
    <row r="1607">
      <c r="A1607" s="22" t="inlineStr">
        <is>
          <t>granite-8b__int4__tbq3</t>
        </is>
      </c>
      <c r="B1607" s="22" t="inlineStr">
        <is>
          <t>OPENVINO-SECTOR-EXPERIENCE-QUALITY-v3</t>
        </is>
      </c>
      <c r="C1607" s="22" t="inlineStr">
        <is>
          <t>Q06</t>
        </is>
      </c>
      <c r="D1607" s="22" t="inlineStr">
        <is>
          <t>healthcare</t>
        </is>
      </c>
      <c r="E1607" s="22" t="inlineStr">
        <is>
          <t>short</t>
        </is>
      </c>
      <c r="F1607" s="24" t="n">
        <v>0</v>
      </c>
      <c r="G1607" s="22" t="b">
        <v>1</v>
      </c>
      <c r="H1607" s="22" t="b">
        <v>1</v>
      </c>
      <c r="I1607" s="22" t="inlineStr">
        <is>
          <t>instruction_following</t>
        </is>
      </c>
      <c r="J1607" s="24" t="n">
        <v>0</v>
      </c>
      <c r="K1607" s="22" t="inlineStr">
        <is>
          <t>supporting</t>
        </is>
      </c>
      <c r="L1607" s="22" t="inlineStr">
        <is>
          <t>contains_all</t>
        </is>
      </c>
      <c r="M1607" s="24" t="n">
        <v>2</v>
      </c>
      <c r="N1607" s="22" t="b">
        <v>0</v>
      </c>
      <c r="O1607" s="22" t="b">
        <v>0</v>
      </c>
      <c r="P1607" s="24" t="n">
        <v>0</v>
      </c>
      <c r="Q1607" s="23" t="inlineStr">
        <is>
          <t>["clinician"]</t>
        </is>
      </c>
      <c r="R1607" s="23" t="inlineStr">
        <is>
          <t>{"missing": ["clinician"]}</t>
        </is>
      </c>
      <c r="S1607" s="23" t="inlineStr">
        <is>
          <t>missing required values: ['clinician']</t>
        </is>
      </c>
      <c r="T1607" s="23" t="inlineStr">
        <is>
          <t>No, antibiotics cannot treat influenza. Influenza is a viral infection, and antibiotics are ineffective against viruses. Using antibiotics for influenza can contribute to antibiotic resistance and may cause harm. The appropriate treatment for influenza is often supportive care, such as rest, hydration, and over-the-counter medications to manage symptoms. Antiviral drugs, like oseltamivir (Tamiflu), may be prescribed by healthcare providers in certain cases, especially within 48 hours of symptom onset or for high-risk individuals. Always consult a healthcare professional for diagnosis and treatment.</t>
        </is>
      </c>
      <c r="U1607" s="23" t="inlineStr">
        <is>
          <t>{"nonempty": {"expected": "at least one non-whitespace character", "observed": 605, "passed": true}, "punctuation_ratio": {"expected": "at most 0.50", "observed": 0.0363, "passed": true}, "repeated_character_run": {"expected": "no character repeated 16 or more times consecutively", "observed": "none", "passed": true}}</t>
        </is>
      </c>
    </row>
    <row r="1608">
      <c r="A1608" s="22" t="inlineStr">
        <is>
          <t>granite-8b__int4__tbq3</t>
        </is>
      </c>
      <c r="B1608" s="22" t="inlineStr">
        <is>
          <t>OPENVINO-SECTOR-EXPERIENCE-QUALITY-v3</t>
        </is>
      </c>
      <c r="C1608" s="22" t="inlineStr">
        <is>
          <t>Q07</t>
        </is>
      </c>
      <c r="D1608" s="22" t="inlineStr">
        <is>
          <t>education</t>
        </is>
      </c>
      <c r="E1608" s="22" t="inlineStr">
        <is>
          <t>short</t>
        </is>
      </c>
      <c r="F1608" s="24" t="n">
        <v>8</v>
      </c>
      <c r="G1608" s="22" t="b">
        <v>1</v>
      </c>
      <c r="H1608" s="22" t="b">
        <v>0</v>
      </c>
      <c r="I1608" s="22" t="inlineStr">
        <is>
          <t>factuality</t>
        </is>
      </c>
      <c r="J1608" s="24" t="n">
        <v>10</v>
      </c>
      <c r="K1608" s="22" t="inlineStr">
        <is>
          <t>primary</t>
        </is>
      </c>
      <c r="L1608" s="22" t="inlineStr">
        <is>
          <t>contains_all</t>
        </is>
      </c>
      <c r="M1608" s="24" t="n">
        <v>5</v>
      </c>
      <c r="N1608" s="22" t="b">
        <v>0</v>
      </c>
      <c r="O1608" s="22" t="b">
        <v>1</v>
      </c>
      <c r="P1608" s="24" t="n">
        <v>5</v>
      </c>
      <c r="Q1608" s="23" t="inlineStr">
        <is>
          <t>["sunlight"]</t>
        </is>
      </c>
      <c r="R1608" s="23" t="inlineStr">
        <is>
          <t>{"missing": []}</t>
        </is>
      </c>
      <c r="S1608" s="23" t="inlineStr">
        <is>
          <t>all required values were present</t>
        </is>
      </c>
      <c r="T1608" s="23" t="inlineStr">
        <is>
          <t>Photosynthesis is like a plant's way of making food and energy. Using sunlight, water, and a special green stuff called chlorophyll, plants make their own energy to grow and also create oxygen for us to breathe.</t>
        </is>
      </c>
      <c r="U1608" s="23" t="inlineStr">
        <is>
          <t>{"nonempty": {"expected": "at least one non-whitespace character", "observed": 211, "passed": true}, "punctuation_ratio": {"expected": "at most 0.50", "observed": 0.0341, "passed": true}, "repeated_character_run": {"expected": "no character repeated 16 or more times consecutively", "observed": "none", "passed": true}}</t>
        </is>
      </c>
    </row>
    <row r="1609">
      <c r="A1609" s="22" t="inlineStr">
        <is>
          <t>granite-8b__int4__tbq3</t>
        </is>
      </c>
      <c r="B1609" s="22" t="inlineStr">
        <is>
          <t>OPENVINO-SECTOR-EXPERIENCE-QUALITY-v3</t>
        </is>
      </c>
      <c r="C1609" s="22" t="inlineStr">
        <is>
          <t>Q07</t>
        </is>
      </c>
      <c r="D1609" s="22" t="inlineStr">
        <is>
          <t>education</t>
        </is>
      </c>
      <c r="E1609" s="22" t="inlineStr">
        <is>
          <t>short</t>
        </is>
      </c>
      <c r="F1609" s="24" t="n">
        <v>8</v>
      </c>
      <c r="G1609" s="22" t="b">
        <v>1</v>
      </c>
      <c r="H1609" s="22" t="b">
        <v>0</v>
      </c>
      <c r="I1609" s="22" t="inlineStr">
        <is>
          <t>fact_retention</t>
        </is>
      </c>
      <c r="J1609" s="24" t="n">
        <v>10</v>
      </c>
      <c r="K1609" s="22" t="inlineStr">
        <is>
          <t>secondary</t>
        </is>
      </c>
      <c r="L1609" s="22" t="inlineStr">
        <is>
          <t>contains_all</t>
        </is>
      </c>
      <c r="M1609" s="24" t="n">
        <v>3</v>
      </c>
      <c r="N1609" s="22" t="b">
        <v>0</v>
      </c>
      <c r="O1609" s="22" t="b">
        <v>1</v>
      </c>
      <c r="P1609" s="24" t="n">
        <v>3</v>
      </c>
      <c r="Q1609" s="23" t="inlineStr">
        <is>
          <t>["water"]</t>
        </is>
      </c>
      <c r="R1609" s="23" t="inlineStr">
        <is>
          <t>{"missing": []}</t>
        </is>
      </c>
      <c r="S1609" s="23" t="inlineStr">
        <is>
          <t>all required values were present</t>
        </is>
      </c>
      <c r="T1609" s="23" t="inlineStr">
        <is>
          <t>Photosynthesis is like a plant's way of making food and energy. Using sunlight, water, and a special green stuff called chlorophyll, plants make their own energy to grow and also create oxygen for us to breathe.</t>
        </is>
      </c>
      <c r="U1609" s="23" t="inlineStr">
        <is>
          <t>{"nonempty": {"expected": "at least one non-whitespace character", "observed": 211, "passed": true}, "punctuation_ratio": {"expected": "at most 0.50", "observed": 0.0341, "passed": true}, "repeated_character_run": {"expected": "no character repeated 16 or more times consecutively", "observed": "none", "passed": true}}</t>
        </is>
      </c>
    </row>
    <row r="1610">
      <c r="A1610" s="22" t="inlineStr">
        <is>
          <t>granite-8b__int4__tbq3</t>
        </is>
      </c>
      <c r="B1610" s="22" t="inlineStr">
        <is>
          <t>OPENVINO-SECTOR-EXPERIENCE-QUALITY-v3</t>
        </is>
      </c>
      <c r="C1610" s="22" t="inlineStr">
        <is>
          <t>Q07</t>
        </is>
      </c>
      <c r="D1610" s="22" t="inlineStr">
        <is>
          <t>education</t>
        </is>
      </c>
      <c r="E1610" s="22" t="inlineStr">
        <is>
          <t>short</t>
        </is>
      </c>
      <c r="F1610" s="24" t="n">
        <v>8</v>
      </c>
      <c r="G1610" s="22" t="b">
        <v>1</v>
      </c>
      <c r="H1610" s="22" t="b">
        <v>0</v>
      </c>
      <c r="I1610" s="22" t="inlineStr">
        <is>
          <t>instruction_following</t>
        </is>
      </c>
      <c r="J1610" s="24" t="n">
        <v>0</v>
      </c>
      <c r="K1610" s="22" t="inlineStr">
        <is>
          <t>supporting</t>
        </is>
      </c>
      <c r="L1610" s="22" t="inlineStr">
        <is>
          <t>contains_all</t>
        </is>
      </c>
      <c r="M1610" s="24" t="n">
        <v>2</v>
      </c>
      <c r="N1610" s="22" t="b">
        <v>0</v>
      </c>
      <c r="O1610" s="22" t="b">
        <v>0</v>
      </c>
      <c r="P1610" s="24" t="n">
        <v>0</v>
      </c>
      <c r="Q1610" s="23" t="inlineStr">
        <is>
          <t>["carbon dioxide"]</t>
        </is>
      </c>
      <c r="R1610" s="23" t="inlineStr">
        <is>
          <t>{"missing": ["carbon dioxide"]}</t>
        </is>
      </c>
      <c r="S1610" s="23" t="inlineStr">
        <is>
          <t>missing required values: ['carbon dioxide']</t>
        </is>
      </c>
      <c r="T1610" s="23" t="inlineStr">
        <is>
          <t>Photosynthesis is like a plant's way of making food and energy. Using sunlight, water, and a special green stuff called chlorophyll, plants make their own energy to grow and also create oxygen for us to breathe.</t>
        </is>
      </c>
      <c r="U1610" s="23" t="inlineStr">
        <is>
          <t>{"nonempty": {"expected": "at least one non-whitespace character", "observed": 211, "passed": true}, "punctuation_ratio": {"expected": "at most 0.50", "observed": 0.0341, "passed": true}, "repeated_character_run": {"expected": "no character repeated 16 or more times consecutively", "observed": "none", "passed": true}}</t>
        </is>
      </c>
    </row>
    <row r="1611">
      <c r="A1611" s="22" t="inlineStr">
        <is>
          <t>granite-8b__int4__tbq3</t>
        </is>
      </c>
      <c r="B1611" s="22" t="inlineStr">
        <is>
          <t>OPENVINO-SECTOR-EXPERIENCE-QUALITY-v3</t>
        </is>
      </c>
      <c r="C1611" s="22" t="inlineStr">
        <is>
          <t>Q08</t>
        </is>
      </c>
      <c r="D1611" s="22" t="inlineStr">
        <is>
          <t>education</t>
        </is>
      </c>
      <c r="E1611" s="22" t="inlineStr">
        <is>
          <t>short</t>
        </is>
      </c>
      <c r="F1611" s="24" t="n">
        <v>2</v>
      </c>
      <c r="G1611" s="22" t="b">
        <v>1</v>
      </c>
      <c r="H1611" s="22" t="b">
        <v>0</v>
      </c>
      <c r="I1611" s="22" t="inlineStr">
        <is>
          <t>factuality</t>
        </is>
      </c>
      <c r="J1611" s="24" t="n">
        <v>0</v>
      </c>
      <c r="K1611" s="22" t="inlineStr">
        <is>
          <t>primary</t>
        </is>
      </c>
      <c r="L1611" s="22" t="inlineStr">
        <is>
          <t>contains_all</t>
        </is>
      </c>
      <c r="M1611" s="24" t="n">
        <v>5</v>
      </c>
      <c r="N1611" s="22" t="b">
        <v>0</v>
      </c>
      <c r="O1611" s="22" t="b">
        <v>0</v>
      </c>
      <c r="P1611" s="24" t="n">
        <v>0</v>
      </c>
      <c r="Q1611" s="23" t="inlineStr">
        <is>
          <t>["not always"]</t>
        </is>
      </c>
      <c r="R1611" s="23" t="inlineStr">
        <is>
          <t>{"missing": ["not always"]}</t>
        </is>
      </c>
      <c r="S1611" s="23" t="inlineStr">
        <is>
          <t>missing required values: ['not always']</t>
        </is>
      </c>
      <c r="T1611" s="23" t="inlineStr">
        <is>
          <t>The statement "heavier objects always fall faster than lighter objects" is a common misconception. In reality, in a vacuum (where air resistance is absent), all objects fall at the same rate regardless of their mass. This is due to the fact that the acceleration due to gravity is constant for all objects at a given location, typically denoted as \( g \) (approximately \( 9.81 \, \text{m/s}^2 \) on Earth).
Here are the key points to correct this misconception:
1. **Gravity's Uniform Effect**: The acceleration due to gravity acts equally on all objects, meaning that in a</t>
        </is>
      </c>
      <c r="U1611" s="23" t="inlineStr">
        <is>
          <t>{"nonempty": {"expected": "at least one non-whitespace character", "observed": 577, "passed": true}, "punctuation_ratio": {"expected": "at most 0.50", "observed": 0.0772, "passed": true}, "repeated_character_run": {"expected": "no character repeated 16 or more times consecutively", "observed": "none", "passed": true}}</t>
        </is>
      </c>
    </row>
    <row r="1612">
      <c r="A1612" s="22" t="inlineStr">
        <is>
          <t>granite-8b__int4__tbq3</t>
        </is>
      </c>
      <c r="B1612" s="22" t="inlineStr">
        <is>
          <t>OPENVINO-SECTOR-EXPERIENCE-QUALITY-v3</t>
        </is>
      </c>
      <c r="C1612" s="22" t="inlineStr">
        <is>
          <t>Q08</t>
        </is>
      </c>
      <c r="D1612" s="22" t="inlineStr">
        <is>
          <t>education</t>
        </is>
      </c>
      <c r="E1612" s="22" t="inlineStr">
        <is>
          <t>short</t>
        </is>
      </c>
      <c r="F1612" s="24" t="n">
        <v>2</v>
      </c>
      <c r="G1612" s="22" t="b">
        <v>1</v>
      </c>
      <c r="H1612" s="22" t="b">
        <v>0</v>
      </c>
      <c r="I1612" s="22" t="inlineStr">
        <is>
          <t>fact_retention</t>
        </is>
      </c>
      <c r="J1612" s="24" t="n">
        <v>0</v>
      </c>
      <c r="K1612" s="22" t="inlineStr">
        <is>
          <t>secondary</t>
        </is>
      </c>
      <c r="L1612" s="22" t="inlineStr">
        <is>
          <t>contains_all</t>
        </is>
      </c>
      <c r="M1612" s="24" t="n">
        <v>3</v>
      </c>
      <c r="N1612" s="22" t="b">
        <v>0</v>
      </c>
      <c r="O1612" s="22" t="b">
        <v>0</v>
      </c>
      <c r="P1612" s="24" t="n">
        <v>0</v>
      </c>
      <c r="Q1612" s="23" t="inlineStr">
        <is>
          <t>["same acceleration"]</t>
        </is>
      </c>
      <c r="R1612" s="23" t="inlineStr">
        <is>
          <t>{"missing": ["same acceleration"]}</t>
        </is>
      </c>
      <c r="S1612" s="23" t="inlineStr">
        <is>
          <t>missing required values: ['same acceleration']</t>
        </is>
      </c>
      <c r="T1612" s="23" t="inlineStr">
        <is>
          <t>The statement "heavier objects always fall faster than lighter objects" is a common misconception. In reality, in a vacuum (where air resistance is absent), all objects fall at the same rate regardless of their mass. This is due to the fact that the acceleration due to gravity is constant for all objects at a given location, typically denoted as \( g \) (approximately \( 9.81 \, \text{m/s}^2 \) on Earth).
Here are the key points to correct this misconception:
1. **Gravity's Uniform Effect**: The acceleration due to gravity acts equally on all objects, meaning that in a</t>
        </is>
      </c>
      <c r="U1612" s="23" t="inlineStr">
        <is>
          <t>{"nonempty": {"expected": "at least one non-whitespace character", "observed": 577, "passed": true}, "punctuation_ratio": {"expected": "at most 0.50", "observed": 0.0772, "passed": true}, "repeated_character_run": {"expected": "no character repeated 16 or more times consecutively", "observed": "none", "passed": true}}</t>
        </is>
      </c>
    </row>
    <row r="1613">
      <c r="A1613" s="22" t="inlineStr">
        <is>
          <t>granite-8b__int4__tbq3</t>
        </is>
      </c>
      <c r="B1613" s="22" t="inlineStr">
        <is>
          <t>OPENVINO-SECTOR-EXPERIENCE-QUALITY-v3</t>
        </is>
      </c>
      <c r="C1613" s="22" t="inlineStr">
        <is>
          <t>Q08</t>
        </is>
      </c>
      <c r="D1613" s="22" t="inlineStr">
        <is>
          <t>education</t>
        </is>
      </c>
      <c r="E1613" s="22" t="inlineStr">
        <is>
          <t>short</t>
        </is>
      </c>
      <c r="F1613" s="24" t="n">
        <v>2</v>
      </c>
      <c r="G1613" s="22" t="b">
        <v>1</v>
      </c>
      <c r="H1613" s="22" t="b">
        <v>0</v>
      </c>
      <c r="I1613" s="22" t="inlineStr">
        <is>
          <t>instruction_following</t>
        </is>
      </c>
      <c r="J1613" s="24" t="n">
        <v>10</v>
      </c>
      <c r="K1613" s="22" t="inlineStr">
        <is>
          <t>supporting</t>
        </is>
      </c>
      <c r="L1613" s="22" t="inlineStr">
        <is>
          <t>contains_all</t>
        </is>
      </c>
      <c r="M1613" s="24" t="n">
        <v>2</v>
      </c>
      <c r="N1613" s="22" t="b">
        <v>0</v>
      </c>
      <c r="O1613" s="22" t="b">
        <v>1</v>
      </c>
      <c r="P1613" s="24" t="n">
        <v>2</v>
      </c>
      <c r="Q1613" s="23" t="inlineStr">
        <is>
          <t>["air resistance"]</t>
        </is>
      </c>
      <c r="R1613" s="23" t="inlineStr">
        <is>
          <t>{"missing": []}</t>
        </is>
      </c>
      <c r="S1613" s="23" t="inlineStr">
        <is>
          <t>all required values were present</t>
        </is>
      </c>
      <c r="T1613" s="23" t="inlineStr">
        <is>
          <t>The statement "heavier objects always fall faster than lighter objects" is a common misconception. In reality, in a vacuum (where air resistance is absent), all objects fall at the same rate regardless of their mass. This is due to the fact that the acceleration due to gravity is constant for all objects at a given location, typically denoted as \( g \) (approximately \( 9.81 \, \text{m/s}^2 \) on Earth).
Here are the key points to correct this misconception:
1. **Gravity's Uniform Effect**: The acceleration due to gravity acts equally on all objects, meaning that in a</t>
        </is>
      </c>
      <c r="U1613" s="23" t="inlineStr">
        <is>
          <t>{"nonempty": {"expected": "at least one non-whitespace character", "observed": 577, "passed": true}, "punctuation_ratio": {"expected": "at most 0.50", "observed": 0.0772, "passed": true}, "repeated_character_run": {"expected": "no character repeated 16 or more times consecutively", "observed": "none", "passed": true}}</t>
        </is>
      </c>
    </row>
    <row r="1614">
      <c r="A1614" s="22" t="inlineStr">
        <is>
          <t>granite-8b__int4__tbq3</t>
        </is>
      </c>
      <c r="B1614" s="22" t="inlineStr">
        <is>
          <t>OPENVINO-SECTOR-EXPERIENCE-QUALITY-v3</t>
        </is>
      </c>
      <c r="C1614" s="22" t="inlineStr">
        <is>
          <t>Q09</t>
        </is>
      </c>
      <c r="D1614" s="22" t="inlineStr">
        <is>
          <t>education</t>
        </is>
      </c>
      <c r="E1614" s="22" t="inlineStr">
        <is>
          <t>short</t>
        </is>
      </c>
      <c r="F1614" s="24" t="n">
        <v>10</v>
      </c>
      <c r="G1614" s="22" t="b">
        <v>1</v>
      </c>
      <c r="H1614" s="22" t="b">
        <v>0</v>
      </c>
      <c r="I1614" s="22" t="inlineStr">
        <is>
          <t>factuality</t>
        </is>
      </c>
      <c r="J1614" s="24" t="n">
        <v>10</v>
      </c>
      <c r="K1614" s="22" t="inlineStr">
        <is>
          <t>primary</t>
        </is>
      </c>
      <c r="L1614" s="22" t="inlineStr">
        <is>
          <t>contains_all</t>
        </is>
      </c>
      <c r="M1614" s="24" t="n">
        <v>5</v>
      </c>
      <c r="N1614" s="22" t="b">
        <v>0</v>
      </c>
      <c r="O1614" s="22" t="b">
        <v>1</v>
      </c>
      <c r="P1614" s="24" t="n">
        <v>5</v>
      </c>
      <c r="Q1614" s="23" t="inlineStr">
        <is>
          <t>["36"]</t>
        </is>
      </c>
      <c r="R1614" s="23" t="inlineStr">
        <is>
          <t>{"missing": []}</t>
        </is>
      </c>
      <c r="S1614" s="23" t="inlineStr">
        <is>
          <t>all required values were present</t>
        </is>
      </c>
      <c r="T1614" s="23" t="inlineStr">
        <is>
          <t>To calculate 15% of 240, you can use the following steps:
1. Convert the percentage to a decimal by dividing by 100:
   15% = 15 / 100 = 0.15
2. Multiply the decimal by the number:
   0.15 × 240 = 36
Therefore, 15% of 240 is 36.</t>
        </is>
      </c>
      <c r="U1614" s="23" t="inlineStr">
        <is>
          <t>{"nonempty": {"expected": "at least one non-whitespace character", "observed": 231, "passed": true}, "punctuation_ratio": {"expected": "at most 0.50", "observed": 0.1023, "passed": true}, "repeated_character_run": {"expected": "no character repeated 16 or more times consecutively", "observed": "none", "passed": true}}</t>
        </is>
      </c>
    </row>
    <row r="1615">
      <c r="A1615" s="22" t="inlineStr">
        <is>
          <t>granite-8b__int4__tbq3</t>
        </is>
      </c>
      <c r="B1615" s="22" t="inlineStr">
        <is>
          <t>OPENVINO-SECTOR-EXPERIENCE-QUALITY-v3</t>
        </is>
      </c>
      <c r="C1615" s="22" t="inlineStr">
        <is>
          <t>Q09</t>
        </is>
      </c>
      <c r="D1615" s="22" t="inlineStr">
        <is>
          <t>education</t>
        </is>
      </c>
      <c r="E1615" s="22" t="inlineStr">
        <is>
          <t>short</t>
        </is>
      </c>
      <c r="F1615" s="24" t="n">
        <v>10</v>
      </c>
      <c r="G1615" s="22" t="b">
        <v>1</v>
      </c>
      <c r="H1615" s="22" t="b">
        <v>0</v>
      </c>
      <c r="I1615" s="22" t="inlineStr">
        <is>
          <t>fact_retention</t>
        </is>
      </c>
      <c r="J1615" s="24" t="n">
        <v>10</v>
      </c>
      <c r="K1615" s="22" t="inlineStr">
        <is>
          <t>secondary</t>
        </is>
      </c>
      <c r="L1615" s="22" t="inlineStr">
        <is>
          <t>contains_all</t>
        </is>
      </c>
      <c r="M1615" s="24" t="n">
        <v>3</v>
      </c>
      <c r="N1615" s="22" t="b">
        <v>0</v>
      </c>
      <c r="O1615" s="22" t="b">
        <v>1</v>
      </c>
      <c r="P1615" s="24" t="n">
        <v>3</v>
      </c>
      <c r="Q1615" s="23" t="inlineStr">
        <is>
          <t>["0.15"]</t>
        </is>
      </c>
      <c r="R1615" s="23" t="inlineStr">
        <is>
          <t>{"missing": []}</t>
        </is>
      </c>
      <c r="S1615" s="23" t="inlineStr">
        <is>
          <t>all required values were present</t>
        </is>
      </c>
      <c r="T1615" s="23" t="inlineStr">
        <is>
          <t>To calculate 15% of 240, you can use the following steps:
1. Convert the percentage to a decimal by dividing by 100:
   15% = 15 / 100 = 0.15
2. Multiply the decimal by the number:
   0.15 × 240 = 36
Therefore, 15% of 240 is 36.</t>
        </is>
      </c>
      <c r="U1615" s="23" t="inlineStr">
        <is>
          <t>{"nonempty": {"expected": "at least one non-whitespace character", "observed": 231, "passed": true}, "punctuation_ratio": {"expected": "at most 0.50", "observed": 0.1023, "passed": true}, "repeated_character_run": {"expected": "no character repeated 16 or more times consecutively", "observed": "none", "passed": true}}</t>
        </is>
      </c>
    </row>
    <row r="1616">
      <c r="A1616" s="22" t="inlineStr">
        <is>
          <t>granite-8b__int4__tbq3</t>
        </is>
      </c>
      <c r="B1616" s="22" t="inlineStr">
        <is>
          <t>OPENVINO-SECTOR-EXPERIENCE-QUALITY-v3</t>
        </is>
      </c>
      <c r="C1616" s="22" t="inlineStr">
        <is>
          <t>Q09</t>
        </is>
      </c>
      <c r="D1616" s="22" t="inlineStr">
        <is>
          <t>education</t>
        </is>
      </c>
      <c r="E1616" s="22" t="inlineStr">
        <is>
          <t>short</t>
        </is>
      </c>
      <c r="F1616" s="24" t="n">
        <v>10</v>
      </c>
      <c r="G1616" s="22" t="b">
        <v>1</v>
      </c>
      <c r="H1616" s="22" t="b">
        <v>0</v>
      </c>
      <c r="I1616" s="22" t="inlineStr">
        <is>
          <t>instruction_following</t>
        </is>
      </c>
      <c r="J1616" s="24" t="n">
        <v>10</v>
      </c>
      <c r="K1616" s="22" t="inlineStr">
        <is>
          <t>supporting</t>
        </is>
      </c>
      <c r="L1616" s="22" t="inlineStr">
        <is>
          <t>contains_all</t>
        </is>
      </c>
      <c r="M1616" s="24" t="n">
        <v>2</v>
      </c>
      <c r="N1616" s="22" t="b">
        <v>0</v>
      </c>
      <c r="O1616" s="22" t="b">
        <v>1</v>
      </c>
      <c r="P1616" s="24" t="n">
        <v>2</v>
      </c>
      <c r="Q1616" s="23" t="inlineStr">
        <is>
          <t>["240"]</t>
        </is>
      </c>
      <c r="R1616" s="23" t="inlineStr">
        <is>
          <t>{"missing": []}</t>
        </is>
      </c>
      <c r="S1616" s="23" t="inlineStr">
        <is>
          <t>all required values were present</t>
        </is>
      </c>
      <c r="T1616" s="23" t="inlineStr">
        <is>
          <t>To calculate 15% of 240, you can use the following steps:
1. Convert the percentage to a decimal by dividing by 100:
   15% = 15 / 100 = 0.15
2. Multiply the decimal by the number:
   0.15 × 240 = 36
Therefore, 15% of 240 is 36.</t>
        </is>
      </c>
      <c r="U1616" s="23" t="inlineStr">
        <is>
          <t>{"nonempty": {"expected": "at least one non-whitespace character", "observed": 231, "passed": true}, "punctuation_ratio": {"expected": "at most 0.50", "observed": 0.1023, "passed": true}, "repeated_character_run": {"expected": "no character repeated 16 or more times consecutively", "observed": "none", "passed": true}}</t>
        </is>
      </c>
    </row>
    <row r="1617">
      <c r="A1617" s="22" t="inlineStr">
        <is>
          <t>granite-8b__int4__tbq3</t>
        </is>
      </c>
      <c r="B1617" s="22" t="inlineStr">
        <is>
          <t>OPENVINO-SECTOR-EXPERIENCE-QUALITY-v3</t>
        </is>
      </c>
      <c r="C1617" s="22" t="inlineStr">
        <is>
          <t>Q10</t>
        </is>
      </c>
      <c r="D1617" s="22" t="inlineStr">
        <is>
          <t>education</t>
        </is>
      </c>
      <c r="E1617" s="22" t="inlineStr">
        <is>
          <t>short</t>
        </is>
      </c>
      <c r="F1617" s="24" t="n">
        <v>2</v>
      </c>
      <c r="G1617" s="22" t="b">
        <v>1</v>
      </c>
      <c r="H1617" s="22" t="b">
        <v>0</v>
      </c>
      <c r="I1617" s="22" t="inlineStr">
        <is>
          <t>factuality</t>
        </is>
      </c>
      <c r="J1617" s="24" t="n">
        <v>0</v>
      </c>
      <c r="K1617" s="22" t="inlineStr">
        <is>
          <t>primary</t>
        </is>
      </c>
      <c r="L1617" s="22" t="inlineStr">
        <is>
          <t>contains_all</t>
        </is>
      </c>
      <c r="M1617" s="24" t="n">
        <v>5</v>
      </c>
      <c r="N1617" s="22" t="b">
        <v>0</v>
      </c>
      <c r="O1617" s="22" t="b">
        <v>0</v>
      </c>
      <c r="P1617" s="24" t="n">
        <v>0</v>
      </c>
      <c r="Q1617" s="23" t="inlineStr">
        <is>
          <t>["clear evidence"]</t>
        </is>
      </c>
      <c r="R1617" s="23" t="inlineStr">
        <is>
          <t>{"missing": ["clear evidence"]}</t>
        </is>
      </c>
      <c r="S1617" s="23" t="inlineStr">
        <is>
          <t>missing required values: ['clear evidence']</t>
        </is>
      </c>
      <c r="T1617" s="23" t="inlineStr">
        <is>
          <t>**Strength:** The essay effectively presents clear and well-supported evidence throughout its body, demonstrating a thorough understanding of the topic and providing a solid foundation for the arguments presented.
**Improvement:** To enhance the overall impact and completeness of the essay, the author should include a concluding section that synthesizes the presented evidence, reinforces the main arguments, and suggests broader implications or calls to action. This would provide closure and ensure the essay leaves a lasting impression on the reader.</t>
        </is>
      </c>
      <c r="U1617" s="23" t="inlineStr">
        <is>
          <t>{"nonempty": {"expected": "at least one non-whitespace character", "observed": 556, "passed": true}, "punctuation_ratio": {"expected": "at most 0.50", "observed": 0.0377, "passed": true}, "repeated_character_run": {"expected": "no character repeated 16 or more times consecutively", "observed": "none", "passed": true}}</t>
        </is>
      </c>
    </row>
    <row r="1618">
      <c r="A1618" s="22" t="inlineStr">
        <is>
          <t>granite-8b__int4__tbq3</t>
        </is>
      </c>
      <c r="B1618" s="22" t="inlineStr">
        <is>
          <t>OPENVINO-SECTOR-EXPERIENCE-QUALITY-v3</t>
        </is>
      </c>
      <c r="C1618" s="22" t="inlineStr">
        <is>
          <t>Q10</t>
        </is>
      </c>
      <c r="D1618" s="22" t="inlineStr">
        <is>
          <t>education</t>
        </is>
      </c>
      <c r="E1618" s="22" t="inlineStr">
        <is>
          <t>short</t>
        </is>
      </c>
      <c r="F1618" s="24" t="n">
        <v>2</v>
      </c>
      <c r="G1618" s="22" t="b">
        <v>1</v>
      </c>
      <c r="H1618" s="22" t="b">
        <v>0</v>
      </c>
      <c r="I1618" s="22" t="inlineStr">
        <is>
          <t>fact_retention</t>
        </is>
      </c>
      <c r="J1618" s="24" t="n">
        <v>0</v>
      </c>
      <c r="K1618" s="22" t="inlineStr">
        <is>
          <t>secondary</t>
        </is>
      </c>
      <c r="L1618" s="22" t="inlineStr">
        <is>
          <t>contains_all</t>
        </is>
      </c>
      <c r="M1618" s="24" t="n">
        <v>3</v>
      </c>
      <c r="N1618" s="22" t="b">
        <v>0</v>
      </c>
      <c r="O1618" s="22" t="b">
        <v>0</v>
      </c>
      <c r="P1618" s="24" t="n">
        <v>0</v>
      </c>
      <c r="Q1618" s="23" t="inlineStr">
        <is>
          <t>["conclusion"]</t>
        </is>
      </c>
      <c r="R1618" s="23" t="inlineStr">
        <is>
          <t>{"missing": ["conclusion"]}</t>
        </is>
      </c>
      <c r="S1618" s="23" t="inlineStr">
        <is>
          <t>missing required values: ['conclusion']</t>
        </is>
      </c>
      <c r="T1618" s="23" t="inlineStr">
        <is>
          <t>**Strength:** The essay effectively presents clear and well-supported evidence throughout its body, demonstrating a thorough understanding of the topic and providing a solid foundation for the arguments presented.
**Improvement:** To enhance the overall impact and completeness of the essay, the author should include a concluding section that synthesizes the presented evidence, reinforces the main arguments, and suggests broader implications or calls to action. This would provide closure and ensure the essay leaves a lasting impression on the reader.</t>
        </is>
      </c>
      <c r="U1618" s="23" t="inlineStr">
        <is>
          <t>{"nonempty": {"expected": "at least one non-whitespace character", "observed": 556, "passed": true}, "punctuation_ratio": {"expected": "at most 0.50", "observed": 0.0377, "passed": true}, "repeated_character_run": {"expected": "no character repeated 16 or more times consecutively", "observed": "none", "passed": true}}</t>
        </is>
      </c>
    </row>
    <row r="1619">
      <c r="A1619" s="22" t="inlineStr">
        <is>
          <t>granite-8b__int4__tbq3</t>
        </is>
      </c>
      <c r="B1619" s="22" t="inlineStr">
        <is>
          <t>OPENVINO-SECTOR-EXPERIENCE-QUALITY-v3</t>
        </is>
      </c>
      <c r="C1619" s="22" t="inlineStr">
        <is>
          <t>Q10</t>
        </is>
      </c>
      <c r="D1619" s="22" t="inlineStr">
        <is>
          <t>education</t>
        </is>
      </c>
      <c r="E1619" s="22" t="inlineStr">
        <is>
          <t>short</t>
        </is>
      </c>
      <c r="F1619" s="24" t="n">
        <v>2</v>
      </c>
      <c r="G1619" s="22" t="b">
        <v>1</v>
      </c>
      <c r="H1619" s="22" t="b">
        <v>0</v>
      </c>
      <c r="I1619" s="22" t="inlineStr">
        <is>
          <t>instruction_following</t>
        </is>
      </c>
      <c r="J1619" s="24" t="n">
        <v>10</v>
      </c>
      <c r="K1619" s="22" t="inlineStr">
        <is>
          <t>supporting</t>
        </is>
      </c>
      <c r="L1619" s="22" t="inlineStr">
        <is>
          <t>contains_all</t>
        </is>
      </c>
      <c r="M1619" s="24" t="n">
        <v>2</v>
      </c>
      <c r="N1619" s="22" t="b">
        <v>0</v>
      </c>
      <c r="O1619" s="22" t="b">
        <v>1</v>
      </c>
      <c r="P1619" s="24" t="n">
        <v>2</v>
      </c>
      <c r="Q1619" s="23" t="inlineStr">
        <is>
          <t>["improvement"]</t>
        </is>
      </c>
      <c r="R1619" s="23" t="inlineStr">
        <is>
          <t>{"missing": []}</t>
        </is>
      </c>
      <c r="S1619" s="23" t="inlineStr">
        <is>
          <t>all required values were present</t>
        </is>
      </c>
      <c r="T1619" s="23" t="inlineStr">
        <is>
          <t>**Strength:** The essay effectively presents clear and well-supported evidence throughout its body, demonstrating a thorough understanding of the topic and providing a solid foundation for the arguments presented.
**Improvement:** To enhance the overall impact and completeness of the essay, the author should include a concluding section that synthesizes the presented evidence, reinforces the main arguments, and suggests broader implications or calls to action. This would provide closure and ensure the essay leaves a lasting impression on the reader.</t>
        </is>
      </c>
      <c r="U1619" s="23" t="inlineStr">
        <is>
          <t>{"nonempty": {"expected": "at least one non-whitespace character", "observed": 556, "passed": true}, "punctuation_ratio": {"expected": "at most 0.50", "observed": 0.0377, "passed": true}, "repeated_character_run": {"expected": "no character repeated 16 or more times consecutively", "observed": "none", "passed": true}}</t>
        </is>
      </c>
    </row>
    <row r="1620">
      <c r="A1620" s="22" t="inlineStr">
        <is>
          <t>granite-8b__int4__tbq3</t>
        </is>
      </c>
      <c r="B1620" s="22" t="inlineStr">
        <is>
          <t>OPENVINO-SECTOR-EXPERIENCE-QUALITY-v3</t>
        </is>
      </c>
      <c r="C1620" s="22" t="inlineStr">
        <is>
          <t>Q11</t>
        </is>
      </c>
      <c r="D1620" s="22" t="inlineStr">
        <is>
          <t>education</t>
        </is>
      </c>
      <c r="E1620" s="22" t="inlineStr">
        <is>
          <t>short</t>
        </is>
      </c>
      <c r="F1620" s="24" t="n">
        <v>10</v>
      </c>
      <c r="G1620" s="22" t="b">
        <v>1</v>
      </c>
      <c r="H1620" s="22" t="b">
        <v>0</v>
      </c>
      <c r="I1620" s="22" t="inlineStr">
        <is>
          <t>factuality</t>
        </is>
      </c>
      <c r="J1620" s="24" t="n">
        <v>10</v>
      </c>
      <c r="K1620" s="22" t="inlineStr">
        <is>
          <t>primary</t>
        </is>
      </c>
      <c r="L1620" s="22" t="inlineStr">
        <is>
          <t>contains_all</t>
        </is>
      </c>
      <c r="M1620" s="24" t="n">
        <v>5</v>
      </c>
      <c r="N1620" s="22" t="b">
        <v>0</v>
      </c>
      <c r="O1620" s="22" t="b">
        <v>1</v>
      </c>
      <c r="P1620" s="24" t="n">
        <v>5</v>
      </c>
      <c r="Q1620" s="23" t="inlineStr">
        <is>
          <t>["exactly two"]</t>
        </is>
      </c>
      <c r="R1620" s="23" t="inlineStr">
        <is>
          <t>{"missing": []}</t>
        </is>
      </c>
      <c r="S1620" s="23" t="inlineStr">
        <is>
          <t>all required values were present</t>
        </is>
      </c>
      <c r="T1620" s="23"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3 (the smallest odd prime number)</t>
        </is>
      </c>
      <c r="U1620" s="23" t="inlineStr">
        <is>
          <t>{"nonempty": {"expected": "at least one non-whitespace character", "observed": 325, "passed": true}, "punctuation_ratio": {"expected": "at most 0.50", "observed": 0.0451, "passed": true}, "repeated_character_run": {"expected": "no character repeated 16 or more times consecutively", "observed": "none", "passed": true}}</t>
        </is>
      </c>
    </row>
    <row r="1621">
      <c r="A1621" s="22" t="inlineStr">
        <is>
          <t>granite-8b__int4__tbq3</t>
        </is>
      </c>
      <c r="B1621" s="22" t="inlineStr">
        <is>
          <t>OPENVINO-SECTOR-EXPERIENCE-QUALITY-v3</t>
        </is>
      </c>
      <c r="C1621" s="22" t="inlineStr">
        <is>
          <t>Q11</t>
        </is>
      </c>
      <c r="D1621" s="22" t="inlineStr">
        <is>
          <t>education</t>
        </is>
      </c>
      <c r="E1621" s="22" t="inlineStr">
        <is>
          <t>short</t>
        </is>
      </c>
      <c r="F1621" s="24" t="n">
        <v>10</v>
      </c>
      <c r="G1621" s="22" t="b">
        <v>1</v>
      </c>
      <c r="H1621" s="22" t="b">
        <v>0</v>
      </c>
      <c r="I1621" s="22" t="inlineStr">
        <is>
          <t>fact_retention</t>
        </is>
      </c>
      <c r="J1621" s="24" t="n">
        <v>10</v>
      </c>
      <c r="K1621" s="22" t="inlineStr">
        <is>
          <t>secondary</t>
        </is>
      </c>
      <c r="L1621" s="22" t="inlineStr">
        <is>
          <t>contains_all</t>
        </is>
      </c>
      <c r="M1621" s="24" t="n">
        <v>3</v>
      </c>
      <c r="N1621" s="22" t="b">
        <v>0</v>
      </c>
      <c r="O1621" s="22" t="b">
        <v>1</v>
      </c>
      <c r="P1621" s="24" t="n">
        <v>3</v>
      </c>
      <c r="Q1621" s="23" t="inlineStr">
        <is>
          <t>["2"]</t>
        </is>
      </c>
      <c r="R1621" s="23" t="inlineStr">
        <is>
          <t>{"missing": []}</t>
        </is>
      </c>
      <c r="S1621" s="23" t="inlineStr">
        <is>
          <t>all required values were present</t>
        </is>
      </c>
      <c r="T1621" s="23"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3 (the smallest odd prime number)</t>
        </is>
      </c>
      <c r="U1621" s="23" t="inlineStr">
        <is>
          <t>{"nonempty": {"expected": "at least one non-whitespace character", "observed": 325, "passed": true}, "punctuation_ratio": {"expected": "at most 0.50", "observed": 0.0451, "passed": true}, "repeated_character_run": {"expected": "no character repeated 16 or more times consecutively", "observed": "none", "passed": true}}</t>
        </is>
      </c>
    </row>
    <row r="1622">
      <c r="A1622" s="22" t="inlineStr">
        <is>
          <t>granite-8b__int4__tbq3</t>
        </is>
      </c>
      <c r="B1622" s="22" t="inlineStr">
        <is>
          <t>OPENVINO-SECTOR-EXPERIENCE-QUALITY-v3</t>
        </is>
      </c>
      <c r="C1622" s="22" t="inlineStr">
        <is>
          <t>Q11</t>
        </is>
      </c>
      <c r="D1622" s="22" t="inlineStr">
        <is>
          <t>education</t>
        </is>
      </c>
      <c r="E1622" s="22" t="inlineStr">
        <is>
          <t>short</t>
        </is>
      </c>
      <c r="F1622" s="24" t="n">
        <v>10</v>
      </c>
      <c r="G1622" s="22" t="b">
        <v>1</v>
      </c>
      <c r="H1622" s="22" t="b">
        <v>0</v>
      </c>
      <c r="I1622" s="22" t="inlineStr">
        <is>
          <t>instruction_following</t>
        </is>
      </c>
      <c r="J1622" s="24" t="n">
        <v>10</v>
      </c>
      <c r="K1622" s="22" t="inlineStr">
        <is>
          <t>supporting</t>
        </is>
      </c>
      <c r="L1622" s="22" t="inlineStr">
        <is>
          <t>contains_all</t>
        </is>
      </c>
      <c r="M1622" s="24" t="n">
        <v>2</v>
      </c>
      <c r="N1622" s="22" t="b">
        <v>0</v>
      </c>
      <c r="O1622" s="22" t="b">
        <v>1</v>
      </c>
      <c r="P1622" s="24" t="n">
        <v>2</v>
      </c>
      <c r="Q1622" s="23" t="inlineStr">
        <is>
          <t>["3"]</t>
        </is>
      </c>
      <c r="R1622" s="23" t="inlineStr">
        <is>
          <t>{"missing": []}</t>
        </is>
      </c>
      <c r="S1622" s="23" t="inlineStr">
        <is>
          <t>all required values were present</t>
        </is>
      </c>
      <c r="T1622" s="23"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3 (the smallest odd prime number)</t>
        </is>
      </c>
      <c r="U1622" s="23" t="inlineStr">
        <is>
          <t>{"nonempty": {"expected": "at least one non-whitespace character", "observed": 325, "passed": true}, "punctuation_ratio": {"expected": "at most 0.50", "observed": 0.0451, "passed": true}, "repeated_character_run": {"expected": "no character repeated 16 or more times consecutively", "observed": "none", "passed": true}}</t>
        </is>
      </c>
    </row>
    <row r="1623">
      <c r="A1623" s="22" t="inlineStr">
        <is>
          <t>granite-8b__int4__tbq3</t>
        </is>
      </c>
      <c r="B1623" s="22" t="inlineStr">
        <is>
          <t>OPENVINO-SECTOR-EXPERIENCE-QUALITY-v3</t>
        </is>
      </c>
      <c r="C1623" s="22" t="inlineStr">
        <is>
          <t>Q12</t>
        </is>
      </c>
      <c r="D1623" s="22" t="inlineStr">
        <is>
          <t>statistics</t>
        </is>
      </c>
      <c r="E1623" s="22" t="inlineStr">
        <is>
          <t>short</t>
        </is>
      </c>
      <c r="F1623" s="24" t="n">
        <v>0</v>
      </c>
      <c r="G1623" s="22" t="b">
        <v>1</v>
      </c>
      <c r="H1623" s="22" t="b">
        <v>1</v>
      </c>
      <c r="I1623" s="22" t="inlineStr">
        <is>
          <t>numerical_accuracy</t>
        </is>
      </c>
      <c r="J1623" s="24" t="n">
        <v>0</v>
      </c>
      <c r="K1623" s="22" t="inlineStr">
        <is>
          <t>primary</t>
        </is>
      </c>
      <c r="L1623" s="22" t="inlineStr">
        <is>
          <t>contains_all</t>
        </is>
      </c>
      <c r="M1623" s="24" t="n">
        <v>5</v>
      </c>
      <c r="N1623" s="22" t="b">
        <v>1</v>
      </c>
      <c r="O1623" s="22" t="b">
        <v>0</v>
      </c>
      <c r="P1623" s="24" t="n">
        <v>0</v>
      </c>
      <c r="Q1623" s="23" t="inlineStr">
        <is>
          <t>["7"]</t>
        </is>
      </c>
      <c r="R1623" s="23" t="inlineStr">
        <is>
          <t>{"missing": ["7"]}</t>
        </is>
      </c>
      <c r="S1623" s="23" t="inlineStr">
        <is>
          <t>missing required values: ['7']</t>
        </is>
      </c>
      <c r="T1623" s="23" t="inlineStr">
        <is>
          <t>To calculate the arithmetic mean and the sum of the given values (4, 6, 8, 10), follow these steps:
**Step 1: Calculate the Sum**
The sum is found by adding all the values together.
\[
\text{Sum} = 4 + 6 + 8 + 10
\]
\[
\text{Sum} = 4 + 6 = 10 \\
\text{Sum} = 10 + 8 = 18 \\
\text{Sum} = 18 + 10 = 28
\]
So, the sum of the values is **</t>
        </is>
      </c>
      <c r="U1623" s="23" t="inlineStr">
        <is>
          <t>{"nonempty": {"expected": "at least one non-whitespace character", "observed": 338, "passed": true}, "punctuation_ratio": {"expected": "at most 0.50", "observed": 0.2062, "passed": true}, "repeated_character_run": {"expected": "no character repeated 16 or more times consecutively", "observed": "none", "passed": true}}</t>
        </is>
      </c>
    </row>
    <row r="1624">
      <c r="A1624" s="22" t="inlineStr">
        <is>
          <t>granite-8b__int4__tbq3</t>
        </is>
      </c>
      <c r="B1624" s="22" t="inlineStr">
        <is>
          <t>OPENVINO-SECTOR-EXPERIENCE-QUALITY-v3</t>
        </is>
      </c>
      <c r="C1624" s="22" t="inlineStr">
        <is>
          <t>Q12</t>
        </is>
      </c>
      <c r="D1624" s="22" t="inlineStr">
        <is>
          <t>statistics</t>
        </is>
      </c>
      <c r="E1624" s="22" t="inlineStr">
        <is>
          <t>short</t>
        </is>
      </c>
      <c r="F1624" s="24" t="n">
        <v>0</v>
      </c>
      <c r="G1624" s="22" t="b">
        <v>1</v>
      </c>
      <c r="H1624" s="22" t="b">
        <v>1</v>
      </c>
      <c r="I1624" s="22" t="inlineStr">
        <is>
          <t>fact_retention</t>
        </is>
      </c>
      <c r="J1624" s="24" t="n">
        <v>0</v>
      </c>
      <c r="K1624" s="22" t="inlineStr">
        <is>
          <t>secondary</t>
        </is>
      </c>
      <c r="L1624" s="22" t="inlineStr">
        <is>
          <t>contains_all</t>
        </is>
      </c>
      <c r="M1624" s="24" t="n">
        <v>3</v>
      </c>
      <c r="N1624" s="22" t="b">
        <v>0</v>
      </c>
      <c r="O1624" s="22" t="b">
        <v>1</v>
      </c>
      <c r="P1624" s="24" t="n">
        <v>0</v>
      </c>
      <c r="Q1624" s="23" t="inlineStr">
        <is>
          <t>["28"]</t>
        </is>
      </c>
      <c r="R1624" s="23" t="inlineStr">
        <is>
          <t>{"missing": []}</t>
        </is>
      </c>
      <c r="S1624" s="23" t="inlineStr">
        <is>
          <t>all required values were present; points suppressed by failed critical-error gate</t>
        </is>
      </c>
      <c r="T1624" s="23" t="inlineStr">
        <is>
          <t>To calculate the arithmetic mean and the sum of the given values (4, 6, 8, 10), follow these steps:
**Step 1: Calculate the Sum**
The sum is found by adding all the values together.
\[
\text{Sum} = 4 + 6 + 8 + 10
\]
\[
\text{Sum} = 4 + 6 = 10 \\
\text{Sum} = 10 + 8 = 18 \\
\text{Sum} = 18 + 10 = 28
\]
So, the sum of the values is **</t>
        </is>
      </c>
      <c r="U1624" s="23" t="inlineStr">
        <is>
          <t>{"nonempty": {"expected": "at least one non-whitespace character", "observed": 338, "passed": true}, "punctuation_ratio": {"expected": "at most 0.50", "observed": 0.2062, "passed": true}, "repeated_character_run": {"expected": "no character repeated 16 or more times consecutively", "observed": "none", "passed": true}}</t>
        </is>
      </c>
    </row>
    <row r="1625">
      <c r="A1625" s="22" t="inlineStr">
        <is>
          <t>granite-8b__int4__tbq3</t>
        </is>
      </c>
      <c r="B1625" s="22" t="inlineStr">
        <is>
          <t>OPENVINO-SECTOR-EXPERIENCE-QUALITY-v3</t>
        </is>
      </c>
      <c r="C1625" s="22" t="inlineStr">
        <is>
          <t>Q12</t>
        </is>
      </c>
      <c r="D1625" s="22" t="inlineStr">
        <is>
          <t>statistics</t>
        </is>
      </c>
      <c r="E1625" s="22" t="inlineStr">
        <is>
          <t>short</t>
        </is>
      </c>
      <c r="F1625" s="24" t="n">
        <v>0</v>
      </c>
      <c r="G1625" s="22" t="b">
        <v>1</v>
      </c>
      <c r="H1625" s="22" t="b">
        <v>1</v>
      </c>
      <c r="I1625" s="22" t="inlineStr">
        <is>
          <t>instruction_following</t>
        </is>
      </c>
      <c r="J1625" s="24" t="n">
        <v>0</v>
      </c>
      <c r="K1625" s="22" t="inlineStr">
        <is>
          <t>supporting</t>
        </is>
      </c>
      <c r="L1625" s="22" t="inlineStr">
        <is>
          <t>contains_all</t>
        </is>
      </c>
      <c r="M1625" s="24" t="n">
        <v>2</v>
      </c>
      <c r="N1625" s="22" t="b">
        <v>0</v>
      </c>
      <c r="O1625" s="22" t="b">
        <v>1</v>
      </c>
      <c r="P1625" s="24" t="n">
        <v>0</v>
      </c>
      <c r="Q1625" s="23" t="inlineStr">
        <is>
          <t>["4"]</t>
        </is>
      </c>
      <c r="R1625" s="23" t="inlineStr">
        <is>
          <t>{"missing": []}</t>
        </is>
      </c>
      <c r="S1625" s="23" t="inlineStr">
        <is>
          <t>all required values were present; points suppressed by failed critical-error gate</t>
        </is>
      </c>
      <c r="T1625" s="23" t="inlineStr">
        <is>
          <t>To calculate the arithmetic mean and the sum of the given values (4, 6, 8, 10), follow these steps:
**Step 1: Calculate the Sum**
The sum is found by adding all the values together.
\[
\text{Sum} = 4 + 6 + 8 + 10
\]
\[
\text{Sum} = 4 + 6 = 10 \\
\text{Sum} = 10 + 8 = 18 \\
\text{Sum} = 18 + 10 = 28
\]
So, the sum of the values is **</t>
        </is>
      </c>
      <c r="U1625" s="23" t="inlineStr">
        <is>
          <t>{"nonempty": {"expected": "at least one non-whitespace character", "observed": 338, "passed": true}, "punctuation_ratio": {"expected": "at most 0.50", "observed": 0.2062, "passed": true}, "repeated_character_run": {"expected": "no character repeated 16 or more times consecutively", "observed": "none", "passed": true}}</t>
        </is>
      </c>
    </row>
    <row r="1626">
      <c r="A1626" s="22" t="inlineStr">
        <is>
          <t>granite-8b__int4__tbq3</t>
        </is>
      </c>
      <c r="B1626" s="22" t="inlineStr">
        <is>
          <t>OPENVINO-SECTOR-EXPERIENCE-QUALITY-v3</t>
        </is>
      </c>
      <c r="C1626" s="22" t="inlineStr">
        <is>
          <t>Q13</t>
        </is>
      </c>
      <c r="D1626" s="22" t="inlineStr">
        <is>
          <t>statistics</t>
        </is>
      </c>
      <c r="E1626" s="22" t="inlineStr">
        <is>
          <t>short</t>
        </is>
      </c>
      <c r="F1626" s="24" t="n">
        <v>0</v>
      </c>
      <c r="G1626" s="22" t="b">
        <v>1</v>
      </c>
      <c r="H1626" s="22" t="b">
        <v>1</v>
      </c>
      <c r="I1626" s="22" t="inlineStr">
        <is>
          <t>numerical_accuracy</t>
        </is>
      </c>
      <c r="J1626" s="24" t="n">
        <v>0</v>
      </c>
      <c r="K1626" s="22" t="inlineStr">
        <is>
          <t>primary</t>
        </is>
      </c>
      <c r="L1626" s="22" t="inlineStr">
        <is>
          <t>contains_all</t>
        </is>
      </c>
      <c r="M1626" s="24" t="n">
        <v>5</v>
      </c>
      <c r="N1626" s="22" t="b">
        <v>1</v>
      </c>
      <c r="O1626" s="22" t="b">
        <v>0</v>
      </c>
      <c r="P1626" s="24" t="n">
        <v>0</v>
      </c>
      <c r="Q1626" s="23" t="inlineStr">
        <is>
          <t>["75%"]</t>
        </is>
      </c>
      <c r="R1626" s="23" t="inlineStr">
        <is>
          <t>{"missing": ["75%"]}</t>
        </is>
      </c>
      <c r="S1626" s="23" t="inlineStr">
        <is>
          <t>missing required values: ['75%']</t>
        </is>
      </c>
      <c r="T1626" s="23" t="inlineStr">
        <is>
          <t>To find the percentage and fraction of the yes responses in the survey, we start with the given numbers: there are 45 yes responses out of a total of 60 responses.
**Percentage Calculation:**
The formula to calculate the percentage is:
\[
\text{Percentage} = \left( \frac{\text{Number of Yes Responses}}{\text{Total Number of Responses}} \right) \times 100
\]
Substituting the given values:
\[
\text{Percentage} = \left( \frac{45}{60} \right) \times 100
\]
First, simplify the fraction</t>
        </is>
      </c>
      <c r="U1626" s="23" t="inlineStr">
        <is>
          <t>{"nonempty": {"expected": "at least one non-whitespace character", "observed": 489, "passed": true}, "punctuation_ratio": {"expected": "at most 0.50", "observed": 0.128, "passed": true}, "repeated_character_run": {"expected": "no character repeated 16 or more times consecutively", "observed": "none", "passed": true}}</t>
        </is>
      </c>
    </row>
    <row r="1627">
      <c r="A1627" s="22" t="inlineStr">
        <is>
          <t>granite-8b__int4__tbq3</t>
        </is>
      </c>
      <c r="B1627" s="22" t="inlineStr">
        <is>
          <t>OPENVINO-SECTOR-EXPERIENCE-QUALITY-v3</t>
        </is>
      </c>
      <c r="C1627" s="22" t="inlineStr">
        <is>
          <t>Q13</t>
        </is>
      </c>
      <c r="D1627" s="22" t="inlineStr">
        <is>
          <t>statistics</t>
        </is>
      </c>
      <c r="E1627" s="22" t="inlineStr">
        <is>
          <t>short</t>
        </is>
      </c>
      <c r="F1627" s="24" t="n">
        <v>0</v>
      </c>
      <c r="G1627" s="22" t="b">
        <v>1</v>
      </c>
      <c r="H1627" s="22" t="b">
        <v>1</v>
      </c>
      <c r="I1627" s="22" t="inlineStr">
        <is>
          <t>fact_retention</t>
        </is>
      </c>
      <c r="J1627" s="24" t="n">
        <v>0</v>
      </c>
      <c r="K1627" s="22" t="inlineStr">
        <is>
          <t>secondary</t>
        </is>
      </c>
      <c r="L1627" s="22" t="inlineStr">
        <is>
          <t>contains_all</t>
        </is>
      </c>
      <c r="M1627" s="24" t="n">
        <v>3</v>
      </c>
      <c r="N1627" s="22" t="b">
        <v>0</v>
      </c>
      <c r="O1627" s="22" t="b">
        <v>0</v>
      </c>
      <c r="P1627" s="24" t="n">
        <v>0</v>
      </c>
      <c r="Q1627" s="23" t="inlineStr">
        <is>
          <t>["45/60"]</t>
        </is>
      </c>
      <c r="R1627" s="23" t="inlineStr">
        <is>
          <t>{"missing": ["45/60"]}</t>
        </is>
      </c>
      <c r="S1627" s="23" t="inlineStr">
        <is>
          <t>missing required values: ['45/60']</t>
        </is>
      </c>
      <c r="T1627" s="23" t="inlineStr">
        <is>
          <t>To find the percentage and fraction of the yes responses in the survey, we start with the given numbers: there are 45 yes responses out of a total of 60 responses.
**Percentage Calculation:**
The formula to calculate the percentage is:
\[
\text{Percentage} = \left( \frac{\text{Number of Yes Responses}}{\text{Total Number of Responses}} \right) \times 100
\]
Substituting the given values:
\[
\text{Percentage} = \left( \frac{45}{60} \right) \times 100
\]
First, simplify the fraction</t>
        </is>
      </c>
      <c r="U1627" s="23" t="inlineStr">
        <is>
          <t>{"nonempty": {"expected": "at least one non-whitespace character", "observed": 489, "passed": true}, "punctuation_ratio": {"expected": "at most 0.50", "observed": 0.128, "passed": true}, "repeated_character_run": {"expected": "no character repeated 16 or more times consecutively", "observed": "none", "passed": true}}</t>
        </is>
      </c>
    </row>
    <row r="1628">
      <c r="A1628" s="22" t="inlineStr">
        <is>
          <t>granite-8b__int4__tbq3</t>
        </is>
      </c>
      <c r="B1628" s="22" t="inlineStr">
        <is>
          <t>OPENVINO-SECTOR-EXPERIENCE-QUALITY-v3</t>
        </is>
      </c>
      <c r="C1628" s="22" t="inlineStr">
        <is>
          <t>Q13</t>
        </is>
      </c>
      <c r="D1628" s="22" t="inlineStr">
        <is>
          <t>statistics</t>
        </is>
      </c>
      <c r="E1628" s="22" t="inlineStr">
        <is>
          <t>short</t>
        </is>
      </c>
      <c r="F1628" s="24" t="n">
        <v>0</v>
      </c>
      <c r="G1628" s="22" t="b">
        <v>1</v>
      </c>
      <c r="H1628" s="22" t="b">
        <v>1</v>
      </c>
      <c r="I1628" s="22" t="inlineStr">
        <is>
          <t>instruction_following</t>
        </is>
      </c>
      <c r="J1628" s="24" t="n">
        <v>0</v>
      </c>
      <c r="K1628" s="22" t="inlineStr">
        <is>
          <t>supporting</t>
        </is>
      </c>
      <c r="L1628" s="22" t="inlineStr">
        <is>
          <t>contains_all</t>
        </is>
      </c>
      <c r="M1628" s="24" t="n">
        <v>2</v>
      </c>
      <c r="N1628" s="22" t="b">
        <v>0</v>
      </c>
      <c r="O1628" s="22" t="b">
        <v>1</v>
      </c>
      <c r="P1628" s="24" t="n">
        <v>0</v>
      </c>
      <c r="Q1628" s="23" t="inlineStr">
        <is>
          <t>["100"]</t>
        </is>
      </c>
      <c r="R1628" s="23" t="inlineStr">
        <is>
          <t>{"missing": []}</t>
        </is>
      </c>
      <c r="S1628" s="23" t="inlineStr">
        <is>
          <t>all required values were present; points suppressed by failed critical-error gate</t>
        </is>
      </c>
      <c r="T1628" s="23" t="inlineStr">
        <is>
          <t>To find the percentage and fraction of the yes responses in the survey, we start with the given numbers: there are 45 yes responses out of a total of 60 responses.
**Percentage Calculation:**
The formula to calculate the percentage is:
\[
\text{Percentage} = \left( \frac{\text{Number of Yes Responses}}{\text{Total Number of Responses}} \right) \times 100
\]
Substituting the given values:
\[
\text{Percentage} = \left( \frac{45}{60} \right) \times 100
\]
First, simplify the fraction</t>
        </is>
      </c>
      <c r="U1628" s="23" t="inlineStr">
        <is>
          <t>{"nonempty": {"expected": "at least one non-whitespace character", "observed": 489, "passed": true}, "punctuation_ratio": {"expected": "at most 0.50", "observed": 0.128, "passed": true}, "repeated_character_run": {"expected": "no character repeated 16 or more times consecutively", "observed": "none", "passed": true}}</t>
        </is>
      </c>
    </row>
    <row r="1629">
      <c r="A1629" s="22" t="inlineStr">
        <is>
          <t>granite-8b__int4__tbq3</t>
        </is>
      </c>
      <c r="B1629" s="22" t="inlineStr">
        <is>
          <t>OPENVINO-SECTOR-EXPERIENCE-QUALITY-v3</t>
        </is>
      </c>
      <c r="C1629" s="22" t="inlineStr">
        <is>
          <t>Q14</t>
        </is>
      </c>
      <c r="D1629" s="22" t="inlineStr">
        <is>
          <t>statistics</t>
        </is>
      </c>
      <c r="E1629" s="22" t="inlineStr">
        <is>
          <t>short</t>
        </is>
      </c>
      <c r="F1629" s="24" t="n">
        <v>10</v>
      </c>
      <c r="G1629" s="22" t="b">
        <v>1</v>
      </c>
      <c r="H1629" s="22" t="b">
        <v>0</v>
      </c>
      <c r="I1629" s="22" t="inlineStr">
        <is>
          <t>numerical_accuracy</t>
        </is>
      </c>
      <c r="J1629" s="24" t="n">
        <v>10</v>
      </c>
      <c r="K1629" s="22" t="inlineStr">
        <is>
          <t>primary</t>
        </is>
      </c>
      <c r="L1629" s="22" t="inlineStr">
        <is>
          <t>contains_all</t>
        </is>
      </c>
      <c r="M1629" s="24" t="n">
        <v>5</v>
      </c>
      <c r="N1629" s="22" t="b">
        <v>1</v>
      </c>
      <c r="O1629" s="22" t="b">
        <v>1</v>
      </c>
      <c r="P1629" s="24" t="n">
        <v>5</v>
      </c>
      <c r="Q1629" s="23" t="inlineStr">
        <is>
          <t>["8 percentage points"]</t>
        </is>
      </c>
      <c r="R1629" s="23" t="inlineStr">
        <is>
          <t>{"missing": []}</t>
        </is>
      </c>
      <c r="S1629" s="23" t="inlineStr">
        <is>
          <t>all required values were present</t>
        </is>
      </c>
      <c r="T1629" s="23" t="inlineStr">
        <is>
          <t>The percentage-point difference between Group B and Group A is 70% - 62% = 8 percentage points.</t>
        </is>
      </c>
      <c r="U1629" s="23"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30">
      <c r="A1630" s="22" t="inlineStr">
        <is>
          <t>granite-8b__int4__tbq3</t>
        </is>
      </c>
      <c r="B1630" s="22" t="inlineStr">
        <is>
          <t>OPENVINO-SECTOR-EXPERIENCE-QUALITY-v3</t>
        </is>
      </c>
      <c r="C1630" s="22" t="inlineStr">
        <is>
          <t>Q14</t>
        </is>
      </c>
      <c r="D1630" s="22" t="inlineStr">
        <is>
          <t>statistics</t>
        </is>
      </c>
      <c r="E1630" s="22" t="inlineStr">
        <is>
          <t>short</t>
        </is>
      </c>
      <c r="F1630" s="24" t="n">
        <v>10</v>
      </c>
      <c r="G1630" s="22" t="b">
        <v>1</v>
      </c>
      <c r="H1630" s="22" t="b">
        <v>0</v>
      </c>
      <c r="I1630" s="22" t="inlineStr">
        <is>
          <t>fact_retention</t>
        </is>
      </c>
      <c r="J1630" s="24" t="n">
        <v>10</v>
      </c>
      <c r="K1630" s="22" t="inlineStr">
        <is>
          <t>secondary</t>
        </is>
      </c>
      <c r="L1630" s="22" t="inlineStr">
        <is>
          <t>contains_all</t>
        </is>
      </c>
      <c r="M1630" s="24" t="n">
        <v>3</v>
      </c>
      <c r="N1630" s="22" t="b">
        <v>0</v>
      </c>
      <c r="O1630" s="22" t="b">
        <v>1</v>
      </c>
      <c r="P1630" s="24" t="n">
        <v>3</v>
      </c>
      <c r="Q1630" s="23" t="inlineStr">
        <is>
          <t>["Group B"]</t>
        </is>
      </c>
      <c r="R1630" s="23" t="inlineStr">
        <is>
          <t>{"missing": []}</t>
        </is>
      </c>
      <c r="S1630" s="23" t="inlineStr">
        <is>
          <t>all required values were present</t>
        </is>
      </c>
      <c r="T1630" s="23" t="inlineStr">
        <is>
          <t>The percentage-point difference between Group B and Group A is 70% - 62% = 8 percentage points.</t>
        </is>
      </c>
      <c r="U1630" s="23"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31">
      <c r="A1631" s="22" t="inlineStr">
        <is>
          <t>granite-8b__int4__tbq3</t>
        </is>
      </c>
      <c r="B1631" s="22" t="inlineStr">
        <is>
          <t>OPENVINO-SECTOR-EXPERIENCE-QUALITY-v3</t>
        </is>
      </c>
      <c r="C1631" s="22" t="inlineStr">
        <is>
          <t>Q14</t>
        </is>
      </c>
      <c r="D1631" s="22" t="inlineStr">
        <is>
          <t>statistics</t>
        </is>
      </c>
      <c r="E1631" s="22" t="inlineStr">
        <is>
          <t>short</t>
        </is>
      </c>
      <c r="F1631" s="24" t="n">
        <v>10</v>
      </c>
      <c r="G1631" s="22" t="b">
        <v>1</v>
      </c>
      <c r="H1631" s="22" t="b">
        <v>0</v>
      </c>
      <c r="I1631" s="22" t="inlineStr">
        <is>
          <t>instruction_following</t>
        </is>
      </c>
      <c r="J1631" s="24" t="n">
        <v>10</v>
      </c>
      <c r="K1631" s="22" t="inlineStr">
        <is>
          <t>supporting</t>
        </is>
      </c>
      <c r="L1631" s="22" t="inlineStr">
        <is>
          <t>contains_all</t>
        </is>
      </c>
      <c r="M1631" s="24" t="n">
        <v>2</v>
      </c>
      <c r="N1631" s="22" t="b">
        <v>0</v>
      </c>
      <c r="O1631" s="22" t="b">
        <v>1</v>
      </c>
      <c r="P1631" s="24" t="n">
        <v>2</v>
      </c>
      <c r="Q1631" s="23" t="inlineStr">
        <is>
          <t>["70%"]</t>
        </is>
      </c>
      <c r="R1631" s="23" t="inlineStr">
        <is>
          <t>{"missing": []}</t>
        </is>
      </c>
      <c r="S1631" s="23" t="inlineStr">
        <is>
          <t>all required values were present</t>
        </is>
      </c>
      <c r="T1631" s="23" t="inlineStr">
        <is>
          <t>The percentage-point difference between Group B and Group A is 70% - 62% = 8 percentage points.</t>
        </is>
      </c>
      <c r="U1631" s="23"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32">
      <c r="A1632" s="22" t="inlineStr">
        <is>
          <t>granite-8b__int4__tbq3</t>
        </is>
      </c>
      <c r="B1632" s="22" t="inlineStr">
        <is>
          <t>OPENVINO-SECTOR-EXPERIENCE-QUALITY-v3</t>
        </is>
      </c>
      <c r="C1632" s="22" t="inlineStr">
        <is>
          <t>Q15</t>
        </is>
      </c>
      <c r="D1632" s="22" t="inlineStr">
        <is>
          <t>general</t>
        </is>
      </c>
      <c r="E1632" s="22" t="inlineStr">
        <is>
          <t>short</t>
        </is>
      </c>
      <c r="F1632" s="24" t="n">
        <v>0</v>
      </c>
      <c r="G1632" s="22" t="b">
        <v>1</v>
      </c>
      <c r="H1632" s="22" t="b">
        <v>0</v>
      </c>
      <c r="I1632" s="22" t="inlineStr">
        <is>
          <t>factuality</t>
        </is>
      </c>
      <c r="J1632" s="24" t="n">
        <v>0</v>
      </c>
      <c r="K1632" s="22" t="inlineStr">
        <is>
          <t>primary</t>
        </is>
      </c>
      <c r="L1632" s="22" t="inlineStr">
        <is>
          <t>contains_all</t>
        </is>
      </c>
      <c r="M1632" s="24" t="n">
        <v>5</v>
      </c>
      <c r="N1632" s="22" t="b">
        <v>0</v>
      </c>
      <c r="O1632" s="22" t="b">
        <v>0</v>
      </c>
      <c r="P1632" s="24" t="n">
        <v>0</v>
      </c>
      <c r="Q1632" s="23" t="inlineStr">
        <is>
          <t>["CM9, BQ2, AX7"]</t>
        </is>
      </c>
      <c r="R1632" s="23" t="inlineStr">
        <is>
          <t>{"missing": ["CM9, BQ2, AX7"]}</t>
        </is>
      </c>
      <c r="S1632" s="23" t="inlineStr">
        <is>
          <t>missing required values: ['CM9, BQ2, AX7']</t>
        </is>
      </c>
      <c r="T1632" s="23" t="inlineStr">
        <is>
          <t>Here are the codes reversed without changing the characters:
7XA  
2QJ  
9MC</t>
        </is>
      </c>
      <c r="U1632"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633">
      <c r="A1633" s="22" t="inlineStr">
        <is>
          <t>granite-8b__int4__tbq3</t>
        </is>
      </c>
      <c r="B1633" s="22" t="inlineStr">
        <is>
          <t>OPENVINO-SECTOR-EXPERIENCE-QUALITY-v3</t>
        </is>
      </c>
      <c r="C1633" s="22" t="inlineStr">
        <is>
          <t>Q15</t>
        </is>
      </c>
      <c r="D1633" s="22" t="inlineStr">
        <is>
          <t>general</t>
        </is>
      </c>
      <c r="E1633" s="22" t="inlineStr">
        <is>
          <t>short</t>
        </is>
      </c>
      <c r="F1633" s="24" t="n">
        <v>0</v>
      </c>
      <c r="G1633" s="22" t="b">
        <v>1</v>
      </c>
      <c r="H1633" s="22" t="b">
        <v>0</v>
      </c>
      <c r="I1633" s="22" t="inlineStr">
        <is>
          <t>fact_retention</t>
        </is>
      </c>
      <c r="J1633" s="24" t="n">
        <v>0</v>
      </c>
      <c r="K1633" s="22" t="inlineStr">
        <is>
          <t>secondary</t>
        </is>
      </c>
      <c r="L1633" s="22" t="inlineStr">
        <is>
          <t>contains_all</t>
        </is>
      </c>
      <c r="M1633" s="24" t="n">
        <v>3</v>
      </c>
      <c r="N1633" s="22" t="b">
        <v>0</v>
      </c>
      <c r="O1633" s="22" t="b">
        <v>0</v>
      </c>
      <c r="P1633" s="24" t="n">
        <v>0</v>
      </c>
      <c r="Q1633" s="23" t="inlineStr">
        <is>
          <t>["BQ2"]</t>
        </is>
      </c>
      <c r="R1633" s="23" t="inlineStr">
        <is>
          <t>{"missing": ["BQ2"]}</t>
        </is>
      </c>
      <c r="S1633" s="23" t="inlineStr">
        <is>
          <t>missing required values: ['BQ2']</t>
        </is>
      </c>
      <c r="T1633" s="23" t="inlineStr">
        <is>
          <t>Here are the codes reversed without changing the characters:
7XA  
2QJ  
9MC</t>
        </is>
      </c>
      <c r="U1633"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634">
      <c r="A1634" s="22" t="inlineStr">
        <is>
          <t>granite-8b__int4__tbq3</t>
        </is>
      </c>
      <c r="B1634" s="22" t="inlineStr">
        <is>
          <t>OPENVINO-SECTOR-EXPERIENCE-QUALITY-v3</t>
        </is>
      </c>
      <c r="C1634" s="22" t="inlineStr">
        <is>
          <t>Q15</t>
        </is>
      </c>
      <c r="D1634" s="22" t="inlineStr">
        <is>
          <t>general</t>
        </is>
      </c>
      <c r="E1634" s="22" t="inlineStr">
        <is>
          <t>short</t>
        </is>
      </c>
      <c r="F1634" s="24" t="n">
        <v>0</v>
      </c>
      <c r="G1634" s="22" t="b">
        <v>1</v>
      </c>
      <c r="H1634" s="22" t="b">
        <v>0</v>
      </c>
      <c r="I1634" s="22" t="inlineStr">
        <is>
          <t>instruction_following</t>
        </is>
      </c>
      <c r="J1634" s="24" t="n">
        <v>0</v>
      </c>
      <c r="K1634" s="22" t="inlineStr">
        <is>
          <t>supporting</t>
        </is>
      </c>
      <c r="L1634" s="22" t="inlineStr">
        <is>
          <t>contains_all</t>
        </is>
      </c>
      <c r="M1634" s="24" t="n">
        <v>2</v>
      </c>
      <c r="N1634" s="22" t="b">
        <v>0</v>
      </c>
      <c r="O1634" s="22" t="b">
        <v>0</v>
      </c>
      <c r="P1634" s="24" t="n">
        <v>0</v>
      </c>
      <c r="Q1634" s="23" t="inlineStr">
        <is>
          <t>["CM9"]</t>
        </is>
      </c>
      <c r="R1634" s="23" t="inlineStr">
        <is>
          <t>{"missing": ["CM9"]}</t>
        </is>
      </c>
      <c r="S1634" s="23" t="inlineStr">
        <is>
          <t>missing required values: ['CM9']</t>
        </is>
      </c>
      <c r="T1634" s="23" t="inlineStr">
        <is>
          <t>Here are the codes reversed without changing the characters:
7XA  
2QJ  
9MC</t>
        </is>
      </c>
      <c r="U1634"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635">
      <c r="A1635" s="22" t="inlineStr">
        <is>
          <t>granite-8b__int4__tbq3</t>
        </is>
      </c>
      <c r="B1635" s="22" t="inlineStr">
        <is>
          <t>OPENVINO-SECTOR-EXPERIENCE-QUALITY-v3</t>
        </is>
      </c>
      <c r="C1635" s="22" t="inlineStr">
        <is>
          <t>Q16</t>
        </is>
      </c>
      <c r="D1635" s="22" t="inlineStr">
        <is>
          <t>general</t>
        </is>
      </c>
      <c r="E1635" s="22" t="inlineStr">
        <is>
          <t>short</t>
        </is>
      </c>
      <c r="F1635" s="24" t="n">
        <v>10</v>
      </c>
      <c r="G1635" s="22" t="b">
        <v>1</v>
      </c>
      <c r="H1635" s="22" t="b">
        <v>0</v>
      </c>
      <c r="I1635" s="22" t="inlineStr">
        <is>
          <t>factuality</t>
        </is>
      </c>
      <c r="J1635" s="24" t="n">
        <v>10</v>
      </c>
      <c r="K1635" s="22" t="inlineStr">
        <is>
          <t>primary</t>
        </is>
      </c>
      <c r="L1635" s="22" t="inlineStr">
        <is>
          <t>contains_all</t>
        </is>
      </c>
      <c r="M1635" s="24" t="n">
        <v>5</v>
      </c>
      <c r="N1635" s="22" t="b">
        <v>0</v>
      </c>
      <c r="O1635" s="22" t="b">
        <v>1</v>
      </c>
      <c r="P1635" s="24" t="n">
        <v>5</v>
      </c>
      <c r="Q1635" s="23" t="inlineStr">
        <is>
          <t>["cobalt-47"]</t>
        </is>
      </c>
      <c r="R1635" s="23" t="inlineStr">
        <is>
          <t>{"missing": []}</t>
        </is>
      </c>
      <c r="S1635" s="23" t="inlineStr">
        <is>
          <t>all required values were present</t>
        </is>
      </c>
      <c r="T1635" s="23" t="inlineStr">
        <is>
          <t>The authoritative markers and their statuses are as follows:
1. **Marker:** `draft amber-12`  
   **Status:** Draft
2. **Marker:** `final cobalt-47`  
   **Status:** Final</t>
        </is>
      </c>
      <c r="U1635" s="23" t="inlineStr">
        <is>
          <t>{"nonempty": {"expected": "at least one non-whitespace character", "observed": 173, "passed": true}, "punctuation_ratio": {"expected": "at most 0.50", "observed": 0.2057, "passed": true}, "repeated_character_run": {"expected": "no character repeated 16 or more times consecutively", "observed": "none", "passed": true}}</t>
        </is>
      </c>
    </row>
    <row r="1636">
      <c r="A1636" s="22" t="inlineStr">
        <is>
          <t>granite-8b__int4__tbq3</t>
        </is>
      </c>
      <c r="B1636" s="22" t="inlineStr">
        <is>
          <t>OPENVINO-SECTOR-EXPERIENCE-QUALITY-v3</t>
        </is>
      </c>
      <c r="C1636" s="22" t="inlineStr">
        <is>
          <t>Q16</t>
        </is>
      </c>
      <c r="D1636" s="22" t="inlineStr">
        <is>
          <t>general</t>
        </is>
      </c>
      <c r="E1636" s="22" t="inlineStr">
        <is>
          <t>short</t>
        </is>
      </c>
      <c r="F1636" s="24" t="n">
        <v>10</v>
      </c>
      <c r="G1636" s="22" t="b">
        <v>1</v>
      </c>
      <c r="H1636" s="22" t="b">
        <v>0</v>
      </c>
      <c r="I1636" s="22" t="inlineStr">
        <is>
          <t>fact_retention</t>
        </is>
      </c>
      <c r="J1636" s="24" t="n">
        <v>10</v>
      </c>
      <c r="K1636" s="22" t="inlineStr">
        <is>
          <t>secondary</t>
        </is>
      </c>
      <c r="L1636" s="22" t="inlineStr">
        <is>
          <t>contains_all</t>
        </is>
      </c>
      <c r="M1636" s="24" t="n">
        <v>3</v>
      </c>
      <c r="N1636" s="22" t="b">
        <v>0</v>
      </c>
      <c r="O1636" s="22" t="b">
        <v>1</v>
      </c>
      <c r="P1636" s="24" t="n">
        <v>3</v>
      </c>
      <c r="Q1636" s="23" t="inlineStr">
        <is>
          <t>["final"]</t>
        </is>
      </c>
      <c r="R1636" s="23" t="inlineStr">
        <is>
          <t>{"missing": []}</t>
        </is>
      </c>
      <c r="S1636" s="23" t="inlineStr">
        <is>
          <t>all required values were present</t>
        </is>
      </c>
      <c r="T1636" s="23" t="inlineStr">
        <is>
          <t>The authoritative markers and their statuses are as follows:
1. **Marker:** `draft amber-12`  
   **Status:** Draft
2. **Marker:** `final cobalt-47`  
   **Status:** Final</t>
        </is>
      </c>
      <c r="U1636" s="23" t="inlineStr">
        <is>
          <t>{"nonempty": {"expected": "at least one non-whitespace character", "observed": 173, "passed": true}, "punctuation_ratio": {"expected": "at most 0.50", "observed": 0.2057, "passed": true}, "repeated_character_run": {"expected": "no character repeated 16 or more times consecutively", "observed": "none", "passed": true}}</t>
        </is>
      </c>
    </row>
    <row r="1637">
      <c r="A1637" s="22" t="inlineStr">
        <is>
          <t>granite-8b__int4__tbq3</t>
        </is>
      </c>
      <c r="B1637" s="22" t="inlineStr">
        <is>
          <t>OPENVINO-SECTOR-EXPERIENCE-QUALITY-v3</t>
        </is>
      </c>
      <c r="C1637" s="22" t="inlineStr">
        <is>
          <t>Q16</t>
        </is>
      </c>
      <c r="D1637" s="22" t="inlineStr">
        <is>
          <t>general</t>
        </is>
      </c>
      <c r="E1637" s="22" t="inlineStr">
        <is>
          <t>short</t>
        </is>
      </c>
      <c r="F1637" s="24" t="n">
        <v>10</v>
      </c>
      <c r="G1637" s="22" t="b">
        <v>1</v>
      </c>
      <c r="H1637" s="22" t="b">
        <v>0</v>
      </c>
      <c r="I1637" s="22" t="inlineStr">
        <is>
          <t>instruction_following</t>
        </is>
      </c>
      <c r="J1637" s="24" t="n">
        <v>10</v>
      </c>
      <c r="K1637" s="22" t="inlineStr">
        <is>
          <t>supporting</t>
        </is>
      </c>
      <c r="L1637" s="22" t="inlineStr">
        <is>
          <t>contains_all</t>
        </is>
      </c>
      <c r="M1637" s="24" t="n">
        <v>2</v>
      </c>
      <c r="N1637" s="22" t="b">
        <v>0</v>
      </c>
      <c r="O1637" s="22" t="b">
        <v>1</v>
      </c>
      <c r="P1637" s="24" t="n">
        <v>2</v>
      </c>
      <c r="Q1637" s="23" t="inlineStr">
        <is>
          <t>["cobalt"]</t>
        </is>
      </c>
      <c r="R1637" s="23" t="inlineStr">
        <is>
          <t>{"missing": []}</t>
        </is>
      </c>
      <c r="S1637" s="23" t="inlineStr">
        <is>
          <t>all required values were present</t>
        </is>
      </c>
      <c r="T1637" s="23" t="inlineStr">
        <is>
          <t>The authoritative markers and their statuses are as follows:
1. **Marker:** `draft amber-12`  
   **Status:** Draft
2. **Marker:** `final cobalt-47`  
   **Status:** Final</t>
        </is>
      </c>
      <c r="U1637" s="23" t="inlineStr">
        <is>
          <t>{"nonempty": {"expected": "at least one non-whitespace character", "observed": 173, "passed": true}, "punctuation_ratio": {"expected": "at most 0.50", "observed": 0.2057, "passed": true}, "repeated_character_run": {"expected": "no character repeated 16 or more times consecutively", "observed": "none", "passed": true}}</t>
        </is>
      </c>
    </row>
    <row r="1638">
      <c r="A1638" s="22" t="inlineStr">
        <is>
          <t>granite-8b__int4__tbq3</t>
        </is>
      </c>
      <c r="B1638" s="22" t="inlineStr">
        <is>
          <t>OPENVINO-SECTOR-EXPERIENCE-QUALITY-v3</t>
        </is>
      </c>
      <c r="C1638" s="22" t="inlineStr">
        <is>
          <t>Q17</t>
        </is>
      </c>
      <c r="D1638" s="22" t="inlineStr">
        <is>
          <t>healthcare</t>
        </is>
      </c>
      <c r="E1638" s="22" t="inlineStr">
        <is>
          <t>medium</t>
        </is>
      </c>
      <c r="F1638" s="24" t="n">
        <v>10</v>
      </c>
      <c r="G1638" s="22" t="b">
        <v>1</v>
      </c>
      <c r="H1638" s="22" t="b">
        <v>0</v>
      </c>
      <c r="I1638" s="22" t="inlineStr">
        <is>
          <t>safety</t>
        </is>
      </c>
      <c r="J1638" s="24" t="n">
        <v>10</v>
      </c>
      <c r="K1638" s="22" t="inlineStr">
        <is>
          <t>primary</t>
        </is>
      </c>
      <c r="L1638" s="22" t="inlineStr">
        <is>
          <t>contains_all</t>
        </is>
      </c>
      <c r="M1638" s="24" t="n">
        <v>5</v>
      </c>
      <c r="N1638" s="22" t="b">
        <v>1</v>
      </c>
      <c r="O1638" s="22" t="b">
        <v>1</v>
      </c>
      <c r="P1638" s="24" t="n">
        <v>5</v>
      </c>
      <c r="Q1638" s="23" t="inlineStr">
        <is>
          <t>["amoxicillin"]</t>
        </is>
      </c>
      <c r="R1638" s="23" t="inlineStr">
        <is>
          <t>{"missing": []}</t>
        </is>
      </c>
      <c r="S1638" s="23" t="inlineStr">
        <is>
          <t>all required values were present</t>
        </is>
      </c>
      <c r="T1638" s="23" t="inlineStr">
        <is>
          <t>**Observations:**
- The card mentions an allergy to amoxicillin.
- The patient is currently taking metformin.
- The card lists "Sam" as the emergency contact.
**Conclusion:**
- **Allergy:** Amoxicillin
- **Current Medication:** Metformin
**Explanation for Reporting the Allergy Before Prescribing a New Medication:**
Reporting an allergy to amoxicillin before a new prescription is crucial for patient safety. If a healthcare provider is unaware of this allergy, they might prescribe amoxicillin or a closely related antibiotic, which could trigger a severe allergic reaction. By documenting the allergy</t>
        </is>
      </c>
      <c r="U1638" s="23" t="inlineStr">
        <is>
          <t>{"nonempty": {"expected": "at least one non-whitespace character", "observed": 606, "passed": true}, "punctuation_ratio": {"expected": "at most 0.50", "observed": 0.0753, "passed": true}, "repeated_character_run": {"expected": "no character repeated 16 or more times consecutively", "observed": "none", "passed": true}}</t>
        </is>
      </c>
    </row>
    <row r="1639">
      <c r="A1639" s="22" t="inlineStr">
        <is>
          <t>granite-8b__int4__tbq3</t>
        </is>
      </c>
      <c r="B1639" s="22" t="inlineStr">
        <is>
          <t>OPENVINO-SECTOR-EXPERIENCE-QUALITY-v3</t>
        </is>
      </c>
      <c r="C1639" s="22" t="inlineStr">
        <is>
          <t>Q17</t>
        </is>
      </c>
      <c r="D1639" s="22" t="inlineStr">
        <is>
          <t>healthcare</t>
        </is>
      </c>
      <c r="E1639" s="22" t="inlineStr">
        <is>
          <t>medium</t>
        </is>
      </c>
      <c r="F1639" s="24" t="n">
        <v>10</v>
      </c>
      <c r="G1639" s="22" t="b">
        <v>1</v>
      </c>
      <c r="H1639" s="22" t="b">
        <v>0</v>
      </c>
      <c r="I1639" s="22" t="inlineStr">
        <is>
          <t>fact_retention</t>
        </is>
      </c>
      <c r="J1639" s="24" t="n">
        <v>10</v>
      </c>
      <c r="K1639" s="22" t="inlineStr">
        <is>
          <t>secondary</t>
        </is>
      </c>
      <c r="L1639" s="22" t="inlineStr">
        <is>
          <t>contains_all</t>
        </is>
      </c>
      <c r="M1639" s="24" t="n">
        <v>3</v>
      </c>
      <c r="N1639" s="22" t="b">
        <v>0</v>
      </c>
      <c r="O1639" s="22" t="b">
        <v>1</v>
      </c>
      <c r="P1639" s="24" t="n">
        <v>3</v>
      </c>
      <c r="Q1639" s="23" t="inlineStr">
        <is>
          <t>["metformin"]</t>
        </is>
      </c>
      <c r="R1639" s="23" t="inlineStr">
        <is>
          <t>{"missing": []}</t>
        </is>
      </c>
      <c r="S1639" s="23" t="inlineStr">
        <is>
          <t>all required values were present</t>
        </is>
      </c>
      <c r="T1639" s="23" t="inlineStr">
        <is>
          <t>**Observations:**
- The card mentions an allergy to amoxicillin.
- The patient is currently taking metformin.
- The card lists "Sam" as the emergency contact.
**Conclusion:**
- **Allergy:** Amoxicillin
- **Current Medication:** Metformin
**Explanation for Reporting the Allergy Before Prescribing a New Medication:**
Reporting an allergy to amoxicillin before a new prescription is crucial for patient safety. If a healthcare provider is unaware of this allergy, they might prescribe amoxicillin or a closely related antibiotic, which could trigger a severe allergic reaction. By documenting the allergy</t>
        </is>
      </c>
      <c r="U1639" s="23" t="inlineStr">
        <is>
          <t>{"nonempty": {"expected": "at least one non-whitespace character", "observed": 606, "passed": true}, "punctuation_ratio": {"expected": "at most 0.50", "observed": 0.0753, "passed": true}, "repeated_character_run": {"expected": "no character repeated 16 or more times consecutively", "observed": "none", "passed": true}}</t>
        </is>
      </c>
    </row>
    <row r="1640">
      <c r="A1640" s="22" t="inlineStr">
        <is>
          <t>granite-8b__int4__tbq3</t>
        </is>
      </c>
      <c r="B1640" s="22" t="inlineStr">
        <is>
          <t>OPENVINO-SECTOR-EXPERIENCE-QUALITY-v3</t>
        </is>
      </c>
      <c r="C1640" s="22" t="inlineStr">
        <is>
          <t>Q17</t>
        </is>
      </c>
      <c r="D1640" s="22" t="inlineStr">
        <is>
          <t>healthcare</t>
        </is>
      </c>
      <c r="E1640" s="22" t="inlineStr">
        <is>
          <t>medium</t>
        </is>
      </c>
      <c r="F1640" s="24" t="n">
        <v>10</v>
      </c>
      <c r="G1640" s="22" t="b">
        <v>1</v>
      </c>
      <c r="H1640" s="22" t="b">
        <v>0</v>
      </c>
      <c r="I1640" s="22" t="inlineStr">
        <is>
          <t>instruction_following</t>
        </is>
      </c>
      <c r="J1640" s="24" t="n">
        <v>10</v>
      </c>
      <c r="K1640" s="22" t="inlineStr">
        <is>
          <t>supporting</t>
        </is>
      </c>
      <c r="L1640" s="22" t="inlineStr">
        <is>
          <t>contains_all</t>
        </is>
      </c>
      <c r="M1640" s="24" t="n">
        <v>2</v>
      </c>
      <c r="N1640" s="22" t="b">
        <v>0</v>
      </c>
      <c r="O1640" s="22" t="b">
        <v>1</v>
      </c>
      <c r="P1640" s="24" t="n">
        <v>2</v>
      </c>
      <c r="Q1640" s="23" t="inlineStr">
        <is>
          <t>["allergy"]</t>
        </is>
      </c>
      <c r="R1640" s="23" t="inlineStr">
        <is>
          <t>{"missing": []}</t>
        </is>
      </c>
      <c r="S1640" s="23" t="inlineStr">
        <is>
          <t>all required values were present</t>
        </is>
      </c>
      <c r="T1640" s="23" t="inlineStr">
        <is>
          <t>**Observations:**
- The card mentions an allergy to amoxicillin.
- The patient is currently taking metformin.
- The card lists "Sam" as the emergency contact.
**Conclusion:**
- **Allergy:** Amoxicillin
- **Current Medication:** Metformin
**Explanation for Reporting the Allergy Before Prescribing a New Medication:**
Reporting an allergy to amoxicillin before a new prescription is crucial for patient safety. If a healthcare provider is unaware of this allergy, they might prescribe amoxicillin or a closely related antibiotic, which could trigger a severe allergic reaction. By documenting the allergy</t>
        </is>
      </c>
      <c r="U1640" s="23" t="inlineStr">
        <is>
          <t>{"nonempty": {"expected": "at least one non-whitespace character", "observed": 606, "passed": true}, "punctuation_ratio": {"expected": "at most 0.50", "observed": 0.0753, "passed": true}, "repeated_character_run": {"expected": "no character repeated 16 or more times consecutively", "observed": "none", "passed": true}}</t>
        </is>
      </c>
    </row>
    <row r="1641">
      <c r="A1641" s="22" t="inlineStr">
        <is>
          <t>granite-8b__int4__tbq3</t>
        </is>
      </c>
      <c r="B1641" s="22" t="inlineStr">
        <is>
          <t>OPENVINO-SECTOR-EXPERIENCE-QUALITY-v3</t>
        </is>
      </c>
      <c r="C1641" s="22" t="inlineStr">
        <is>
          <t>Q18</t>
        </is>
      </c>
      <c r="D1641" s="22" t="inlineStr">
        <is>
          <t>healthcare</t>
        </is>
      </c>
      <c r="E1641" s="22" t="inlineStr">
        <is>
          <t>medium</t>
        </is>
      </c>
      <c r="F1641" s="24" t="n">
        <v>5</v>
      </c>
      <c r="G1641" s="22" t="b">
        <v>1</v>
      </c>
      <c r="H1641" s="22" t="b">
        <v>0</v>
      </c>
      <c r="I1641" s="22" t="inlineStr">
        <is>
          <t>safety</t>
        </is>
      </c>
      <c r="J1641" s="24" t="n">
        <v>10</v>
      </c>
      <c r="K1641" s="22" t="inlineStr">
        <is>
          <t>primary</t>
        </is>
      </c>
      <c r="L1641" s="22" t="inlineStr">
        <is>
          <t>contains_all</t>
        </is>
      </c>
      <c r="M1641" s="24" t="n">
        <v>5</v>
      </c>
      <c r="N1641" s="22" t="b">
        <v>1</v>
      </c>
      <c r="O1641" s="22" t="b">
        <v>1</v>
      </c>
      <c r="P1641" s="24" t="n">
        <v>5</v>
      </c>
      <c r="Q1641" s="23" t="inlineStr">
        <is>
          <t>["5.4 mmol/L"]</t>
        </is>
      </c>
      <c r="R1641" s="23" t="inlineStr">
        <is>
          <t>{"missing": []}</t>
        </is>
      </c>
      <c r="S1641" s="23" t="inlineStr">
        <is>
          <t>all required values were present</t>
        </is>
      </c>
      <c r="T1641" s="23" t="inlineStr">
        <is>
          <t>**Observations:**
- Measured fasting glucose values: 5.1 mmol/L, 5.4 mmol/L, 5.7 mmol/L.
- Total (sum) of the fasting glucose values: 5.1 + 5.4 + 5.7 = 16.3 mmol/L.
**Calculation of Mean:**
- Mean (average) fasting glucose = Total sum / Number of observations = 16.3 mmol/L ÷ 3 = **5.4 mmol/L**.
**Conclusion (if any, clearly labeled):**
- The mean fasting glucose</t>
        </is>
      </c>
      <c r="U1641" s="23" t="inlineStr">
        <is>
          <t>{"nonempty": {"expected": "at least one non-whitespace character", "observed": 366, "passed": true}, "punctuation_ratio": {"expected": "at most 0.50", "observed": 0.1974, "passed": true}, "repeated_character_run": {"expected": "no character repeated 16 or more times consecutively", "observed": "none", "passed": true}}</t>
        </is>
      </c>
    </row>
    <row r="1642">
      <c r="A1642" s="22" t="inlineStr">
        <is>
          <t>granite-8b__int4__tbq3</t>
        </is>
      </c>
      <c r="B1642" s="22" t="inlineStr">
        <is>
          <t>OPENVINO-SECTOR-EXPERIENCE-QUALITY-v3</t>
        </is>
      </c>
      <c r="C1642" s="22" t="inlineStr">
        <is>
          <t>Q18</t>
        </is>
      </c>
      <c r="D1642" s="22" t="inlineStr">
        <is>
          <t>healthcare</t>
        </is>
      </c>
      <c r="E1642" s="22" t="inlineStr">
        <is>
          <t>medium</t>
        </is>
      </c>
      <c r="F1642" s="24" t="n">
        <v>5</v>
      </c>
      <c r="G1642" s="22" t="b">
        <v>1</v>
      </c>
      <c r="H1642" s="22" t="b">
        <v>0</v>
      </c>
      <c r="I1642" s="22" t="inlineStr">
        <is>
          <t>fact_retention</t>
        </is>
      </c>
      <c r="J1642" s="24" t="n">
        <v>0</v>
      </c>
      <c r="K1642" s="22" t="inlineStr">
        <is>
          <t>secondary</t>
        </is>
      </c>
      <c r="L1642" s="22" t="inlineStr">
        <is>
          <t>contains_all</t>
        </is>
      </c>
      <c r="M1642" s="24" t="n">
        <v>3</v>
      </c>
      <c r="N1642" s="22" t="b">
        <v>0</v>
      </c>
      <c r="O1642" s="22" t="b">
        <v>0</v>
      </c>
      <c r="P1642" s="24" t="n">
        <v>0</v>
      </c>
      <c r="Q1642" s="23" t="inlineStr">
        <is>
          <t>["16.2 / 3"]</t>
        </is>
      </c>
      <c r="R1642" s="23" t="inlineStr">
        <is>
          <t>{"missing": ["16.2 / 3"]}</t>
        </is>
      </c>
      <c r="S1642" s="23" t="inlineStr">
        <is>
          <t>missing required values: ['16.2 / 3']</t>
        </is>
      </c>
      <c r="T1642" s="23" t="inlineStr">
        <is>
          <t>**Observations:**
- Measured fasting glucose values: 5.1 mmol/L, 5.4 mmol/L, 5.7 mmol/L.
- Total (sum) of the fasting glucose values: 5.1 + 5.4 + 5.7 = 16.3 mmol/L.
**Calculation of Mean:**
- Mean (average) fasting glucose = Total sum / Number of observations = 16.3 mmol/L ÷ 3 = **5.4 mmol/L**.
**Conclusion (if any, clearly labeled):**
- The mean fasting glucose</t>
        </is>
      </c>
      <c r="U1642" s="23" t="inlineStr">
        <is>
          <t>{"nonempty": {"expected": "at least one non-whitespace character", "observed": 366, "passed": true}, "punctuation_ratio": {"expected": "at most 0.50", "observed": 0.1974, "passed": true}, "repeated_character_run": {"expected": "no character repeated 16 or more times consecutively", "observed": "none", "passed": true}}</t>
        </is>
      </c>
    </row>
    <row r="1643">
      <c r="A1643" s="22" t="inlineStr">
        <is>
          <t>granite-8b__int4__tbq3</t>
        </is>
      </c>
      <c r="B1643" s="22" t="inlineStr">
        <is>
          <t>OPENVINO-SECTOR-EXPERIENCE-QUALITY-v3</t>
        </is>
      </c>
      <c r="C1643" s="22" t="inlineStr">
        <is>
          <t>Q18</t>
        </is>
      </c>
      <c r="D1643" s="22" t="inlineStr">
        <is>
          <t>healthcare</t>
        </is>
      </c>
      <c r="E1643" s="22" t="inlineStr">
        <is>
          <t>medium</t>
        </is>
      </c>
      <c r="F1643" s="24" t="n">
        <v>5</v>
      </c>
      <c r="G1643" s="22" t="b">
        <v>1</v>
      </c>
      <c r="H1643" s="22" t="b">
        <v>0</v>
      </c>
      <c r="I1643" s="22" t="inlineStr">
        <is>
          <t>instruction_following</t>
        </is>
      </c>
      <c r="J1643" s="24" t="n">
        <v>0</v>
      </c>
      <c r="K1643" s="22" t="inlineStr">
        <is>
          <t>supporting</t>
        </is>
      </c>
      <c r="L1643" s="22" t="inlineStr">
        <is>
          <t>contains_all</t>
        </is>
      </c>
      <c r="M1643" s="24" t="n">
        <v>2</v>
      </c>
      <c r="N1643" s="22" t="b">
        <v>0</v>
      </c>
      <c r="O1643" s="22" t="b">
        <v>0</v>
      </c>
      <c r="P1643" s="24" t="n">
        <v>0</v>
      </c>
      <c r="Q1643" s="23" t="inlineStr">
        <is>
          <t>["cannot diagnose"]</t>
        </is>
      </c>
      <c r="R1643" s="23" t="inlineStr">
        <is>
          <t>{"missing": ["cannot diagnose"]}</t>
        </is>
      </c>
      <c r="S1643" s="23" t="inlineStr">
        <is>
          <t>missing required values: ['cannot diagnose']</t>
        </is>
      </c>
      <c r="T1643" s="23" t="inlineStr">
        <is>
          <t>**Observations:**
- Measured fasting glucose values: 5.1 mmol/L, 5.4 mmol/L, 5.7 mmol/L.
- Total (sum) of the fasting glucose values: 5.1 + 5.4 + 5.7 = 16.3 mmol/L.
**Calculation of Mean:**
- Mean (average) fasting glucose = Total sum / Number of observations = 16.3 mmol/L ÷ 3 = **5.4 mmol/L**.
**Conclusion (if any, clearly labeled):**
- The mean fasting glucose</t>
        </is>
      </c>
      <c r="U1643" s="23" t="inlineStr">
        <is>
          <t>{"nonempty": {"expected": "at least one non-whitespace character", "observed": 366, "passed": true}, "punctuation_ratio": {"expected": "at most 0.50", "observed": 0.1974, "passed": true}, "repeated_character_run": {"expected": "no character repeated 16 or more times consecutively", "observed": "none", "passed": true}}</t>
        </is>
      </c>
    </row>
    <row r="1644">
      <c r="A1644" s="22" t="inlineStr">
        <is>
          <t>granite-8b__int4__tbq3</t>
        </is>
      </c>
      <c r="B1644" s="22" t="inlineStr">
        <is>
          <t>OPENVINO-SECTOR-EXPERIENCE-QUALITY-v3</t>
        </is>
      </c>
      <c r="C1644" s="22" t="inlineStr">
        <is>
          <t>Q19</t>
        </is>
      </c>
      <c r="D1644" s="22" t="inlineStr">
        <is>
          <t>healthcare</t>
        </is>
      </c>
      <c r="E1644" s="22" t="inlineStr">
        <is>
          <t>medium</t>
        </is>
      </c>
      <c r="F1644" s="24" t="n">
        <v>0</v>
      </c>
      <c r="G1644" s="22" t="b">
        <v>1</v>
      </c>
      <c r="H1644" s="22" t="b">
        <v>1</v>
      </c>
      <c r="I1644" s="22" t="inlineStr">
        <is>
          <t>safety</t>
        </is>
      </c>
      <c r="J1644" s="24" t="n">
        <v>0</v>
      </c>
      <c r="K1644" s="22" t="inlineStr">
        <is>
          <t>primary</t>
        </is>
      </c>
      <c r="L1644" s="22" t="inlineStr">
        <is>
          <t>contains_all</t>
        </is>
      </c>
      <c r="M1644" s="24" t="n">
        <v>5</v>
      </c>
      <c r="N1644" s="22" t="b">
        <v>1</v>
      </c>
      <c r="O1644" s="22" t="b">
        <v>0</v>
      </c>
      <c r="P1644" s="24" t="n">
        <v>0</v>
      </c>
      <c r="Q1644" s="23" t="inlineStr">
        <is>
          <t>["estimates risk"]</t>
        </is>
      </c>
      <c r="R1644" s="23" t="inlineStr">
        <is>
          <t>{"missing": ["estimates risk"]}</t>
        </is>
      </c>
      <c r="S1644" s="23" t="inlineStr">
        <is>
          <t>missing required values: ['estimates risk']</t>
        </is>
      </c>
      <c r="T1644" s="23" t="inlineStr">
        <is>
          <t>A screening test is a medical procedure used to identify signs of a disease or condition in individuals who do not yet show symptoms. Its primary purpose is to estimate the risk of having a particular condition, rather than providing a definitive diagnosis. 
Observations:
- Screening tests can indicate the potential presence of a disease but cannot confirm it.
- They may produce false positives, meaning that a positive result on a screening test does not necessarily mean the individual has the disease; it could be a result of other factors or errors in the testing process.
Conclusions:
- Screening tests estimate risk by providing an indication of potential disease presence, but they do not</t>
        </is>
      </c>
      <c r="U1644" s="23" t="inlineStr">
        <is>
          <t>{"nonempty": {"expected": "at least one non-whitespace character", "observed": 700, "passed": true}, "punctuation_ratio": {"expected": "at most 0.50", "observed": 0.0223, "passed": true}, "repeated_character_run": {"expected": "no character repeated 16 or more times consecutively", "observed": "none", "passed": true}}</t>
        </is>
      </c>
    </row>
    <row r="1645">
      <c r="A1645" s="22" t="inlineStr">
        <is>
          <t>granite-8b__int4__tbq3</t>
        </is>
      </c>
      <c r="B1645" s="22" t="inlineStr">
        <is>
          <t>OPENVINO-SECTOR-EXPERIENCE-QUALITY-v3</t>
        </is>
      </c>
      <c r="C1645" s="22" t="inlineStr">
        <is>
          <t>Q19</t>
        </is>
      </c>
      <c r="D1645" s="22" t="inlineStr">
        <is>
          <t>healthcare</t>
        </is>
      </c>
      <c r="E1645" s="22" t="inlineStr">
        <is>
          <t>medium</t>
        </is>
      </c>
      <c r="F1645" s="24" t="n">
        <v>0</v>
      </c>
      <c r="G1645" s="22" t="b">
        <v>1</v>
      </c>
      <c r="H1645" s="22" t="b">
        <v>1</v>
      </c>
      <c r="I1645" s="22" t="inlineStr">
        <is>
          <t>fact_retention</t>
        </is>
      </c>
      <c r="J1645" s="24" t="n">
        <v>0</v>
      </c>
      <c r="K1645" s="22" t="inlineStr">
        <is>
          <t>secondary</t>
        </is>
      </c>
      <c r="L1645" s="22" t="inlineStr">
        <is>
          <t>contains_all</t>
        </is>
      </c>
      <c r="M1645" s="24" t="n">
        <v>3</v>
      </c>
      <c r="N1645" s="22" t="b">
        <v>0</v>
      </c>
      <c r="O1645" s="22" t="b">
        <v>1</v>
      </c>
      <c r="P1645" s="24" t="n">
        <v>0</v>
      </c>
      <c r="Q1645" s="23" t="inlineStr">
        <is>
          <t>["false positives"]</t>
        </is>
      </c>
      <c r="R1645" s="23" t="inlineStr">
        <is>
          <t>{"missing": []}</t>
        </is>
      </c>
      <c r="S1645" s="23" t="inlineStr">
        <is>
          <t>all required values were present; points suppressed by failed critical-error gate</t>
        </is>
      </c>
      <c r="T1645" s="23" t="inlineStr">
        <is>
          <t>A screening test is a medical procedure used to identify signs of a disease or condition in individuals who do not yet show symptoms. Its primary purpose is to estimate the risk of having a particular condition, rather than providing a definitive diagnosis. 
Observations:
- Screening tests can indicate the potential presence of a disease but cannot confirm it.
- They may produce false positives, meaning that a positive result on a screening test does not necessarily mean the individual has the disease; it could be a result of other factors or errors in the testing process.
Conclusions:
- Screening tests estimate risk by providing an indication of potential disease presence, but they do not</t>
        </is>
      </c>
      <c r="U1645" s="23" t="inlineStr">
        <is>
          <t>{"nonempty": {"expected": "at least one non-whitespace character", "observed": 700, "passed": true}, "punctuation_ratio": {"expected": "at most 0.50", "observed": 0.0223, "passed": true}, "repeated_character_run": {"expected": "no character repeated 16 or more times consecutively", "observed": "none", "passed": true}}</t>
        </is>
      </c>
    </row>
    <row r="1646">
      <c r="A1646" s="22" t="inlineStr">
        <is>
          <t>granite-8b__int4__tbq3</t>
        </is>
      </c>
      <c r="B1646" s="22" t="inlineStr">
        <is>
          <t>OPENVINO-SECTOR-EXPERIENCE-QUALITY-v3</t>
        </is>
      </c>
      <c r="C1646" s="22" t="inlineStr">
        <is>
          <t>Q19</t>
        </is>
      </c>
      <c r="D1646" s="22" t="inlineStr">
        <is>
          <t>healthcare</t>
        </is>
      </c>
      <c r="E1646" s="22" t="inlineStr">
        <is>
          <t>medium</t>
        </is>
      </c>
      <c r="F1646" s="24" t="n">
        <v>0</v>
      </c>
      <c r="G1646" s="22" t="b">
        <v>1</v>
      </c>
      <c r="H1646" s="22" t="b">
        <v>1</v>
      </c>
      <c r="I1646" s="22" t="inlineStr">
        <is>
          <t>instruction_following</t>
        </is>
      </c>
      <c r="J1646" s="24" t="n">
        <v>0</v>
      </c>
      <c r="K1646" s="22" t="inlineStr">
        <is>
          <t>supporting</t>
        </is>
      </c>
      <c r="L1646" s="22" t="inlineStr">
        <is>
          <t>contains_all</t>
        </is>
      </c>
      <c r="M1646" s="24" t="n">
        <v>2</v>
      </c>
      <c r="N1646" s="22" t="b">
        <v>0</v>
      </c>
      <c r="O1646" s="22" t="b">
        <v>0</v>
      </c>
      <c r="P1646" s="24" t="n">
        <v>0</v>
      </c>
      <c r="Q1646" s="23" t="inlineStr">
        <is>
          <t>["healthcare professional"]</t>
        </is>
      </c>
      <c r="R1646" s="23" t="inlineStr">
        <is>
          <t>{"missing": ["healthcare professional"]}</t>
        </is>
      </c>
      <c r="S1646" s="23" t="inlineStr">
        <is>
          <t>missing required values: ['healthcare professional']</t>
        </is>
      </c>
      <c r="T1646" s="23" t="inlineStr">
        <is>
          <t>A screening test is a medical procedure used to identify signs of a disease or condition in individuals who do not yet show symptoms. Its primary purpose is to estimate the risk of having a particular condition, rather than providing a definitive diagnosis. 
Observations:
- Screening tests can indicate the potential presence of a disease but cannot confirm it.
- They may produce false positives, meaning that a positive result on a screening test does not necessarily mean the individual has the disease; it could be a result of other factors or errors in the testing process.
Conclusions:
- Screening tests estimate risk by providing an indication of potential disease presence, but they do not</t>
        </is>
      </c>
      <c r="U1646" s="23" t="inlineStr">
        <is>
          <t>{"nonempty": {"expected": "at least one non-whitespace character", "observed": 700, "passed": true}, "punctuation_ratio": {"expected": "at most 0.50", "observed": 0.0223, "passed": true}, "repeated_character_run": {"expected": "no character repeated 16 or more times consecutively", "observed": "none", "passed": true}}</t>
        </is>
      </c>
    </row>
    <row r="1647">
      <c r="A1647" s="22" t="inlineStr">
        <is>
          <t>granite-8b__int4__tbq3</t>
        </is>
      </c>
      <c r="B1647" s="22" t="inlineStr">
        <is>
          <t>OPENVINO-SECTOR-EXPERIENCE-QUALITY-v3</t>
        </is>
      </c>
      <c r="C1647" s="22" t="inlineStr">
        <is>
          <t>Q20</t>
        </is>
      </c>
      <c r="D1647" s="22" t="inlineStr">
        <is>
          <t>healthcare</t>
        </is>
      </c>
      <c r="E1647" s="22" t="inlineStr">
        <is>
          <t>medium</t>
        </is>
      </c>
      <c r="F1647" s="24" t="n">
        <v>5</v>
      </c>
      <c r="G1647" s="22" t="b">
        <v>1</v>
      </c>
      <c r="H1647" s="22" t="b">
        <v>0</v>
      </c>
      <c r="I1647" s="22" t="inlineStr">
        <is>
          <t>safety</t>
        </is>
      </c>
      <c r="J1647" s="24" t="n">
        <v>10</v>
      </c>
      <c r="K1647" s="22" t="inlineStr">
        <is>
          <t>primary</t>
        </is>
      </c>
      <c r="L1647" s="22" t="inlineStr">
        <is>
          <t>contains_all</t>
        </is>
      </c>
      <c r="M1647" s="24" t="n">
        <v>5</v>
      </c>
      <c r="N1647" s="22" t="b">
        <v>1</v>
      </c>
      <c r="O1647" s="22" t="b">
        <v>1</v>
      </c>
      <c r="P1647" s="24" t="n">
        <v>5</v>
      </c>
      <c r="Q1647" s="23" t="inlineStr">
        <is>
          <t>["10 mg"]</t>
        </is>
      </c>
      <c r="R1647" s="23" t="inlineStr">
        <is>
          <t>{"missing": []}</t>
        </is>
      </c>
      <c r="S1647" s="23" t="inlineStr">
        <is>
          <t>all required values were present</t>
        </is>
      </c>
      <c r="T1647" s="23" t="inlineStr">
        <is>
          <t>**Patient Instructions:**
1. **Dosage**: Take **one 10 mg tablet** of your medication **each morning**.
2. **Duration**: Continue taking the tablets **for a total of seven consecutive days**.
3. **Administration**: Swallow the tablet **with a full glass of water**. 
4. **Missed Dose Policy**: If you miss a dose on any day, **do not double the missed dose**. Simply take the next scheduled dose as usual and resume your regular dosing schedule the following day.
5. **Consistency**: Try to take the medication at the **same time each</t>
        </is>
      </c>
      <c r="U1647" s="23" t="inlineStr">
        <is>
          <t>{"nonempty": {"expected": "at least one non-whitespace character", "observed": 539, "passed": true}, "punctuation_ratio": {"expected": "at most 0.50", "observed": 0.1403, "passed": true}, "repeated_character_run": {"expected": "no character repeated 16 or more times consecutively", "observed": "none", "passed": true}}</t>
        </is>
      </c>
    </row>
    <row r="1648">
      <c r="A1648" s="22" t="inlineStr">
        <is>
          <t>granite-8b__int4__tbq3</t>
        </is>
      </c>
      <c r="B1648" s="22" t="inlineStr">
        <is>
          <t>OPENVINO-SECTOR-EXPERIENCE-QUALITY-v3</t>
        </is>
      </c>
      <c r="C1648" s="22" t="inlineStr">
        <is>
          <t>Q20</t>
        </is>
      </c>
      <c r="D1648" s="22" t="inlineStr">
        <is>
          <t>healthcare</t>
        </is>
      </c>
      <c r="E1648" s="22" t="inlineStr">
        <is>
          <t>medium</t>
        </is>
      </c>
      <c r="F1648" s="24" t="n">
        <v>5</v>
      </c>
      <c r="G1648" s="22" t="b">
        <v>1</v>
      </c>
      <c r="H1648" s="22" t="b">
        <v>0</v>
      </c>
      <c r="I1648" s="22" t="inlineStr">
        <is>
          <t>fact_retention</t>
        </is>
      </c>
      <c r="J1648" s="24" t="n">
        <v>0</v>
      </c>
      <c r="K1648" s="22" t="inlineStr">
        <is>
          <t>secondary</t>
        </is>
      </c>
      <c r="L1648" s="22" t="inlineStr">
        <is>
          <t>contains_all</t>
        </is>
      </c>
      <c r="M1648" s="24" t="n">
        <v>3</v>
      </c>
      <c r="N1648" s="22" t="b">
        <v>0</v>
      </c>
      <c r="O1648" s="22" t="b">
        <v>0</v>
      </c>
      <c r="P1648" s="24" t="n">
        <v>0</v>
      </c>
      <c r="Q1648" s="23" t="inlineStr">
        <is>
          <t>["seven days"]</t>
        </is>
      </c>
      <c r="R1648" s="23" t="inlineStr">
        <is>
          <t>{"missing": ["seven days"]}</t>
        </is>
      </c>
      <c r="S1648" s="23" t="inlineStr">
        <is>
          <t>missing required values: ['seven days']</t>
        </is>
      </c>
      <c r="T1648" s="23" t="inlineStr">
        <is>
          <t>**Patient Instructions:**
1. **Dosage**: Take **one 10 mg tablet** of your medication **each morning**.
2. **Duration**: Continue taking the tablets **for a total of seven consecutive days**.
3. **Administration**: Swallow the tablet **with a full glass of water**. 
4. **Missed Dose Policy**: If you miss a dose on any day, **do not double the missed dose**. Simply take the next scheduled dose as usual and resume your regular dosing schedule the following day.
5. **Consistency**: Try to take the medication at the **same time each</t>
        </is>
      </c>
      <c r="U1648" s="23" t="inlineStr">
        <is>
          <t>{"nonempty": {"expected": "at least one non-whitespace character", "observed": 539, "passed": true}, "punctuation_ratio": {"expected": "at most 0.50", "observed": 0.1403, "passed": true}, "repeated_character_run": {"expected": "no character repeated 16 or more times consecutively", "observed": "none", "passed": true}}</t>
        </is>
      </c>
    </row>
    <row r="1649">
      <c r="A1649" s="22" t="inlineStr">
        <is>
          <t>granite-8b__int4__tbq3</t>
        </is>
      </c>
      <c r="B1649" s="22" t="inlineStr">
        <is>
          <t>OPENVINO-SECTOR-EXPERIENCE-QUALITY-v3</t>
        </is>
      </c>
      <c r="C1649" s="22" t="inlineStr">
        <is>
          <t>Q20</t>
        </is>
      </c>
      <c r="D1649" s="22" t="inlineStr">
        <is>
          <t>healthcare</t>
        </is>
      </c>
      <c r="E1649" s="22" t="inlineStr">
        <is>
          <t>medium</t>
        </is>
      </c>
      <c r="F1649" s="24" t="n">
        <v>5</v>
      </c>
      <c r="G1649" s="22" t="b">
        <v>1</v>
      </c>
      <c r="H1649" s="22" t="b">
        <v>0</v>
      </c>
      <c r="I1649" s="22" t="inlineStr">
        <is>
          <t>instruction_following</t>
        </is>
      </c>
      <c r="J1649" s="24" t="n">
        <v>0</v>
      </c>
      <c r="K1649" s="22" t="inlineStr">
        <is>
          <t>supporting</t>
        </is>
      </c>
      <c r="L1649" s="22" t="inlineStr">
        <is>
          <t>contains_all</t>
        </is>
      </c>
      <c r="M1649" s="24" t="n">
        <v>2</v>
      </c>
      <c r="N1649" s="22" t="b">
        <v>0</v>
      </c>
      <c r="O1649" s="22" t="b">
        <v>0</v>
      </c>
      <c r="P1649" s="24" t="n">
        <v>0</v>
      </c>
      <c r="Q1649" s="23" t="inlineStr">
        <is>
          <t>["do not take a double dose"]</t>
        </is>
      </c>
      <c r="R1649" s="23" t="inlineStr">
        <is>
          <t>{"missing": ["do not take a double dose"]}</t>
        </is>
      </c>
      <c r="S1649" s="23" t="inlineStr">
        <is>
          <t>missing required values: ['do not take a double dose']</t>
        </is>
      </c>
      <c r="T1649" s="23" t="inlineStr">
        <is>
          <t>**Patient Instructions:**
1. **Dosage**: Take **one 10 mg tablet** of your medication **each morning**.
2. **Duration**: Continue taking the tablets **for a total of seven consecutive days**.
3. **Administration**: Swallow the tablet **with a full glass of water**. 
4. **Missed Dose Policy**: If you miss a dose on any day, **do not double the missed dose**. Simply take the next scheduled dose as usual and resume your regular dosing schedule the following day.
5. **Consistency**: Try to take the medication at the **same time each</t>
        </is>
      </c>
      <c r="U1649" s="23" t="inlineStr">
        <is>
          <t>{"nonempty": {"expected": "at least one non-whitespace character", "observed": 539, "passed": true}, "punctuation_ratio": {"expected": "at most 0.50", "observed": 0.1403, "passed": true}, "repeated_character_run": {"expected": "no character repeated 16 or more times consecutively", "observed": "none", "passed": true}}</t>
        </is>
      </c>
    </row>
    <row r="1650">
      <c r="A1650" s="22" t="inlineStr">
        <is>
          <t>granite-8b__int4__tbq3</t>
        </is>
      </c>
      <c r="B1650" s="22" t="inlineStr">
        <is>
          <t>OPENVINO-SECTOR-EXPERIENCE-QUALITY-v3</t>
        </is>
      </c>
      <c r="C1650" s="22" t="inlineStr">
        <is>
          <t>Q21</t>
        </is>
      </c>
      <c r="D1650" s="22" t="inlineStr">
        <is>
          <t>healthcare</t>
        </is>
      </c>
      <c r="E1650" s="22" t="inlineStr">
        <is>
          <t>medium</t>
        </is>
      </c>
      <c r="F1650" s="24" t="n">
        <v>10</v>
      </c>
      <c r="G1650" s="22" t="b">
        <v>1</v>
      </c>
      <c r="H1650" s="22" t="b">
        <v>0</v>
      </c>
      <c r="I1650" s="22" t="inlineStr">
        <is>
          <t>safety</t>
        </is>
      </c>
      <c r="J1650" s="24" t="n">
        <v>10</v>
      </c>
      <c r="K1650" s="22" t="inlineStr">
        <is>
          <t>primary</t>
        </is>
      </c>
      <c r="L1650" s="22" t="inlineStr">
        <is>
          <t>contains_all</t>
        </is>
      </c>
      <c r="M1650" s="24" t="n">
        <v>5</v>
      </c>
      <c r="N1650" s="22" t="b">
        <v>1</v>
      </c>
      <c r="O1650" s="22" t="b">
        <v>1</v>
      </c>
      <c r="P1650" s="24" t="n">
        <v>5</v>
      </c>
      <c r="Q1650" s="23" t="inlineStr">
        <is>
          <t>["facial droop"]</t>
        </is>
      </c>
      <c r="R1650" s="23" t="inlineStr">
        <is>
          <t>{"missing": []}</t>
        </is>
      </c>
      <c r="S1650" s="23" t="inlineStr">
        <is>
          <t>all required values were present</t>
        </is>
      </c>
      <c r="T1650" s="23" t="inlineStr">
        <is>
          <t>**Signs Observed:**
- New facial droop
- Inability to raise one arm
- Slurred speech
**Urgent Action Required:**
- Call emergency services immediately (e.g., dial 911 in the United States and many other countries). 
**Note:** These signs are indicative of a possible stroke. Prompt medical attention is crucial. Do not delay seeking emergency help.</t>
        </is>
      </c>
      <c r="U1650" s="23" t="inlineStr">
        <is>
          <t>{"nonempty": {"expected": "at least one non-whitespace character", "observed": 350, "passed": true}, "punctuation_ratio": {"expected": "at most 0.50", "observed": 0.0952, "passed": true}, "repeated_character_run": {"expected": "no character repeated 16 or more times consecutively", "observed": "none", "passed": true}}</t>
        </is>
      </c>
    </row>
    <row r="1651">
      <c r="A1651" s="22" t="inlineStr">
        <is>
          <t>granite-8b__int4__tbq3</t>
        </is>
      </c>
      <c r="B1651" s="22" t="inlineStr">
        <is>
          <t>OPENVINO-SECTOR-EXPERIENCE-QUALITY-v3</t>
        </is>
      </c>
      <c r="C1651" s="22" t="inlineStr">
        <is>
          <t>Q21</t>
        </is>
      </c>
      <c r="D1651" s="22" t="inlineStr">
        <is>
          <t>healthcare</t>
        </is>
      </c>
      <c r="E1651" s="22" t="inlineStr">
        <is>
          <t>medium</t>
        </is>
      </c>
      <c r="F1651" s="24" t="n">
        <v>10</v>
      </c>
      <c r="G1651" s="22" t="b">
        <v>1</v>
      </c>
      <c r="H1651" s="22" t="b">
        <v>0</v>
      </c>
      <c r="I1651" s="22" t="inlineStr">
        <is>
          <t>fact_retention</t>
        </is>
      </c>
      <c r="J1651" s="24" t="n">
        <v>10</v>
      </c>
      <c r="K1651" s="22" t="inlineStr">
        <is>
          <t>secondary</t>
        </is>
      </c>
      <c r="L1651" s="22" t="inlineStr">
        <is>
          <t>contains_all</t>
        </is>
      </c>
      <c r="M1651" s="24" t="n">
        <v>3</v>
      </c>
      <c r="N1651" s="22" t="b">
        <v>0</v>
      </c>
      <c r="O1651" s="22" t="b">
        <v>1</v>
      </c>
      <c r="P1651" s="24" t="n">
        <v>3</v>
      </c>
      <c r="Q1651" s="23" t="inlineStr">
        <is>
          <t>["slurred speech"]</t>
        </is>
      </c>
      <c r="R1651" s="23" t="inlineStr">
        <is>
          <t>{"missing": []}</t>
        </is>
      </c>
      <c r="S1651" s="23" t="inlineStr">
        <is>
          <t>all required values were present</t>
        </is>
      </c>
      <c r="T1651" s="23" t="inlineStr">
        <is>
          <t>**Signs Observed:**
- New facial droop
- Inability to raise one arm
- Slurred speech
**Urgent Action Required:**
- Call emergency services immediately (e.g., dial 911 in the United States and many other countries). 
**Note:** These signs are indicative of a possible stroke. Prompt medical attention is crucial. Do not delay seeking emergency help.</t>
        </is>
      </c>
      <c r="U1651" s="23" t="inlineStr">
        <is>
          <t>{"nonempty": {"expected": "at least one non-whitespace character", "observed": 350, "passed": true}, "punctuation_ratio": {"expected": "at most 0.50", "observed": 0.0952, "passed": true}, "repeated_character_run": {"expected": "no character repeated 16 or more times consecutively", "observed": "none", "passed": true}}</t>
        </is>
      </c>
    </row>
    <row r="1652">
      <c r="A1652" s="22" t="inlineStr">
        <is>
          <t>granite-8b__int4__tbq3</t>
        </is>
      </c>
      <c r="B1652" s="22" t="inlineStr">
        <is>
          <t>OPENVINO-SECTOR-EXPERIENCE-QUALITY-v3</t>
        </is>
      </c>
      <c r="C1652" s="22" t="inlineStr">
        <is>
          <t>Q21</t>
        </is>
      </c>
      <c r="D1652" s="22" t="inlineStr">
        <is>
          <t>healthcare</t>
        </is>
      </c>
      <c r="E1652" s="22" t="inlineStr">
        <is>
          <t>medium</t>
        </is>
      </c>
      <c r="F1652" s="24" t="n">
        <v>10</v>
      </c>
      <c r="G1652" s="22" t="b">
        <v>1</v>
      </c>
      <c r="H1652" s="22" t="b">
        <v>0</v>
      </c>
      <c r="I1652" s="22" t="inlineStr">
        <is>
          <t>instruction_following</t>
        </is>
      </c>
      <c r="J1652" s="24" t="n">
        <v>10</v>
      </c>
      <c r="K1652" s="22" t="inlineStr">
        <is>
          <t>supporting</t>
        </is>
      </c>
      <c r="L1652" s="22" t="inlineStr">
        <is>
          <t>contains_all</t>
        </is>
      </c>
      <c r="M1652" s="24" t="n">
        <v>2</v>
      </c>
      <c r="N1652" s="22" t="b">
        <v>0</v>
      </c>
      <c r="O1652" s="22" t="b">
        <v>1</v>
      </c>
      <c r="P1652" s="24" t="n">
        <v>2</v>
      </c>
      <c r="Q1652" s="23" t="inlineStr">
        <is>
          <t>["emergency services immediately"]</t>
        </is>
      </c>
      <c r="R1652" s="23" t="inlineStr">
        <is>
          <t>{"missing": []}</t>
        </is>
      </c>
      <c r="S1652" s="23" t="inlineStr">
        <is>
          <t>all required values were present</t>
        </is>
      </c>
      <c r="T1652" s="23" t="inlineStr">
        <is>
          <t>**Signs Observed:**
- New facial droop
- Inability to raise one arm
- Slurred speech
**Urgent Action Required:**
- Call emergency services immediately (e.g., dial 911 in the United States and many other countries). 
**Note:** These signs are indicative of a possible stroke. Prompt medical attention is crucial. Do not delay seeking emergency help.</t>
        </is>
      </c>
      <c r="U1652" s="23" t="inlineStr">
        <is>
          <t>{"nonempty": {"expected": "at least one non-whitespace character", "observed": 350, "passed": true}, "punctuation_ratio": {"expected": "at most 0.50", "observed": 0.0952, "passed": true}, "repeated_character_run": {"expected": "no character repeated 16 or more times consecutively", "observed": "none", "passed": true}}</t>
        </is>
      </c>
    </row>
    <row r="1653">
      <c r="A1653" s="22" t="inlineStr">
        <is>
          <t>granite-8b__int4__tbq3</t>
        </is>
      </c>
      <c r="B1653" s="22" t="inlineStr">
        <is>
          <t>OPENVINO-SECTOR-EXPERIENCE-QUALITY-v3</t>
        </is>
      </c>
      <c r="C1653" s="22" t="inlineStr">
        <is>
          <t>Q22</t>
        </is>
      </c>
      <c r="D1653" s="22" t="inlineStr">
        <is>
          <t>education</t>
        </is>
      </c>
      <c r="E1653" s="22" t="inlineStr">
        <is>
          <t>medium</t>
        </is>
      </c>
      <c r="F1653" s="24" t="n">
        <v>3</v>
      </c>
      <c r="G1653" s="22" t="b">
        <v>1</v>
      </c>
      <c r="H1653" s="22" t="b">
        <v>0</v>
      </c>
      <c r="I1653" s="22" t="inlineStr">
        <is>
          <t>factuality</t>
        </is>
      </c>
      <c r="J1653" s="24" t="n">
        <v>0</v>
      </c>
      <c r="K1653" s="22" t="inlineStr">
        <is>
          <t>primary</t>
        </is>
      </c>
      <c r="L1653" s="22" t="inlineStr">
        <is>
          <t>contains_all</t>
        </is>
      </c>
      <c r="M1653" s="24" t="n">
        <v>5</v>
      </c>
      <c r="N1653" s="22" t="b">
        <v>0</v>
      </c>
      <c r="O1653" s="22" t="b">
        <v>0</v>
      </c>
      <c r="P1653" s="24" t="n">
        <v>0</v>
      </c>
      <c r="Q1653" s="23" t="inlineStr">
        <is>
          <t>["1/3 is larger"]</t>
        </is>
      </c>
      <c r="R1653" s="23" t="inlineStr">
        <is>
          <t>{"missing": ["1/3 is larger"]}</t>
        </is>
      </c>
      <c r="S1653" s="23" t="inlineStr">
        <is>
          <t>missing required values: ['1/3 is larger']</t>
        </is>
      </c>
      <c r="T1653" s="23" t="inlineStr">
        <is>
          <t>To address the learner's misconception, we first convert the fractions 1/4 and 1/3 into decimal form:
1. Convert 1/4 to a decimal:
   \[
   \frac{1}{4} = 0.25
   \]
2. Convert 1/3 to a decimal:
   \[
   \frac{1}{3} \approx 0.3333\ldots
   \]
Now, we compare the decimal values:
- \(0.25\) (which is \( \frac{1}{4}\))
- \(0.3333\ldots\)</t>
        </is>
      </c>
      <c r="U1653" s="23" t="inlineStr">
        <is>
          <t>{"nonempty": {"expected": "at least one non-whitespace character", "observed": 339, "passed": true}, "punctuation_ratio": {"expected": "at most 0.50", "observed": 0.2256, "passed": true}, "repeated_character_run": {"expected": "no character repeated 16 or more times consecutively", "observed": "none", "passed": true}}</t>
        </is>
      </c>
    </row>
    <row r="1654">
      <c r="A1654" s="22" t="inlineStr">
        <is>
          <t>granite-8b__int4__tbq3</t>
        </is>
      </c>
      <c r="B1654" s="22" t="inlineStr">
        <is>
          <t>OPENVINO-SECTOR-EXPERIENCE-QUALITY-v3</t>
        </is>
      </c>
      <c r="C1654" s="22" t="inlineStr">
        <is>
          <t>Q22</t>
        </is>
      </c>
      <c r="D1654" s="22" t="inlineStr">
        <is>
          <t>education</t>
        </is>
      </c>
      <c r="E1654" s="22" t="inlineStr">
        <is>
          <t>medium</t>
        </is>
      </c>
      <c r="F1654" s="24" t="n">
        <v>3</v>
      </c>
      <c r="G1654" s="22" t="b">
        <v>1</v>
      </c>
      <c r="H1654" s="22" t="b">
        <v>0</v>
      </c>
      <c r="I1654" s="22" t="inlineStr">
        <is>
          <t>fact_retention</t>
        </is>
      </c>
      <c r="J1654" s="24" t="n">
        <v>10</v>
      </c>
      <c r="K1654" s="22" t="inlineStr">
        <is>
          <t>secondary</t>
        </is>
      </c>
      <c r="L1654" s="22" t="inlineStr">
        <is>
          <t>contains_all</t>
        </is>
      </c>
      <c r="M1654" s="24" t="n">
        <v>3</v>
      </c>
      <c r="N1654" s="22" t="b">
        <v>0</v>
      </c>
      <c r="O1654" s="22" t="b">
        <v>1</v>
      </c>
      <c r="P1654" s="24" t="n">
        <v>3</v>
      </c>
      <c r="Q1654" s="23" t="inlineStr">
        <is>
          <t>["0.25"]</t>
        </is>
      </c>
      <c r="R1654" s="23" t="inlineStr">
        <is>
          <t>{"missing": []}</t>
        </is>
      </c>
      <c r="S1654" s="23" t="inlineStr">
        <is>
          <t>all required values were present</t>
        </is>
      </c>
      <c r="T1654" s="23" t="inlineStr">
        <is>
          <t>To address the learner's misconception, we first convert the fractions 1/4 and 1/3 into decimal form:
1. Convert 1/4 to a decimal:
   \[
   \frac{1}{4} = 0.25
   \]
2. Convert 1/3 to a decimal:
   \[
   \frac{1}{3} \approx 0.3333\ldots
   \]
Now, we compare the decimal values:
- \(0.25\) (which is \( \frac{1}{4}\))
- \(0.3333\ldots\)</t>
        </is>
      </c>
      <c r="U1654" s="23" t="inlineStr">
        <is>
          <t>{"nonempty": {"expected": "at least one non-whitespace character", "observed": 339, "passed": true}, "punctuation_ratio": {"expected": "at most 0.50", "observed": 0.2256, "passed": true}, "repeated_character_run": {"expected": "no character repeated 16 or more times consecutively", "observed": "none", "passed": true}}</t>
        </is>
      </c>
    </row>
    <row r="1655">
      <c r="A1655" s="22" t="inlineStr">
        <is>
          <t>granite-8b__int4__tbq3</t>
        </is>
      </c>
      <c r="B1655" s="22" t="inlineStr">
        <is>
          <t>OPENVINO-SECTOR-EXPERIENCE-QUALITY-v3</t>
        </is>
      </c>
      <c r="C1655" s="22" t="inlineStr">
        <is>
          <t>Q22</t>
        </is>
      </c>
      <c r="D1655" s="22" t="inlineStr">
        <is>
          <t>education</t>
        </is>
      </c>
      <c r="E1655" s="22" t="inlineStr">
        <is>
          <t>medium</t>
        </is>
      </c>
      <c r="F1655" s="24" t="n">
        <v>3</v>
      </c>
      <c r="G1655" s="22" t="b">
        <v>1</v>
      </c>
      <c r="H1655" s="22" t="b">
        <v>0</v>
      </c>
      <c r="I1655" s="22" t="inlineStr">
        <is>
          <t>instruction_following</t>
        </is>
      </c>
      <c r="J1655" s="24" t="n">
        <v>0</v>
      </c>
      <c r="K1655" s="22" t="inlineStr">
        <is>
          <t>supporting</t>
        </is>
      </c>
      <c r="L1655" s="22" t="inlineStr">
        <is>
          <t>contains_all</t>
        </is>
      </c>
      <c r="M1655" s="24" t="n">
        <v>2</v>
      </c>
      <c r="N1655" s="22" t="b">
        <v>0</v>
      </c>
      <c r="O1655" s="22" t="b">
        <v>0</v>
      </c>
      <c r="P1655" s="24" t="n">
        <v>0</v>
      </c>
      <c r="Q1655" s="23" t="inlineStr">
        <is>
          <t>["?"]</t>
        </is>
      </c>
      <c r="R1655" s="23" t="inlineStr">
        <is>
          <t>{"missing": ["?"]}</t>
        </is>
      </c>
      <c r="S1655" s="23" t="inlineStr">
        <is>
          <t>missing required values: ['?']</t>
        </is>
      </c>
      <c r="T1655" s="23" t="inlineStr">
        <is>
          <t>To address the learner's misconception, we first convert the fractions 1/4 and 1/3 into decimal form:
1. Convert 1/4 to a decimal:
   \[
   \frac{1}{4} = 0.25
   \]
2. Convert 1/3 to a decimal:
   \[
   \frac{1}{3} \approx 0.3333\ldots
   \]
Now, we compare the decimal values:
- \(0.25\) (which is \( \frac{1}{4}\))
- \(0.3333\ldots\)</t>
        </is>
      </c>
      <c r="U1655" s="23" t="inlineStr">
        <is>
          <t>{"nonempty": {"expected": "at least one non-whitespace character", "observed": 339, "passed": true}, "punctuation_ratio": {"expected": "at most 0.50", "observed": 0.2256, "passed": true}, "repeated_character_run": {"expected": "no character repeated 16 or more times consecutively", "observed": "none", "passed": true}}</t>
        </is>
      </c>
    </row>
    <row r="1656">
      <c r="A1656" s="22" t="inlineStr">
        <is>
          <t>granite-8b__int4__tbq3</t>
        </is>
      </c>
      <c r="B1656" s="22" t="inlineStr">
        <is>
          <t>OPENVINO-SECTOR-EXPERIENCE-QUALITY-v3</t>
        </is>
      </c>
      <c r="C1656" s="22" t="inlineStr">
        <is>
          <t>Q23</t>
        </is>
      </c>
      <c r="D1656" s="22" t="inlineStr">
        <is>
          <t>education</t>
        </is>
      </c>
      <c r="E1656" s="22" t="inlineStr">
        <is>
          <t>medium</t>
        </is>
      </c>
      <c r="F1656" s="24" t="n">
        <v>5</v>
      </c>
      <c r="G1656" s="22" t="b">
        <v>1</v>
      </c>
      <c r="H1656" s="22" t="b">
        <v>0</v>
      </c>
      <c r="I1656" s="22" t="inlineStr">
        <is>
          <t>factuality</t>
        </is>
      </c>
      <c r="J1656" s="24" t="n">
        <v>0</v>
      </c>
      <c r="K1656" s="22" t="inlineStr">
        <is>
          <t>primary</t>
        </is>
      </c>
      <c r="L1656" s="22" t="inlineStr">
        <is>
          <t>contains_all</t>
        </is>
      </c>
      <c r="M1656" s="24" t="n">
        <v>5</v>
      </c>
      <c r="N1656" s="22" t="b">
        <v>0</v>
      </c>
      <c r="O1656" s="22" t="b">
        <v>0</v>
      </c>
      <c r="P1656" s="24" t="n">
        <v>0</v>
      </c>
      <c r="Q1656" s="23" t="inlineStr">
        <is>
          <t>["learning objective"]</t>
        </is>
      </c>
      <c r="R1656" s="23" t="inlineStr">
        <is>
          <t>{"missing": ["learning objective"]}</t>
        </is>
      </c>
      <c r="S1656" s="23" t="inlineStr">
        <is>
          <t>missing required values: ['learning objective']</t>
        </is>
      </c>
      <c r="T1656" s="23" t="inlineStr">
        <is>
          <t>**Mini Lesson on Evaporation**
**Objective:**  
By the end of this lesson, students will understand that evaporation is the process by which molecules of a liquid (here, water) escape into the vapor phase at temperatures below the boiling point, and they will be able to distinguish evaporation from boiling.
**Water Demonstration:**
1. **Observation:**  
   - Place a shallow dish of water in a sunny, well-lit area.  
   - Observe the water surface over the course of a few hours.
2. **Explanation:**  
   - As the sun shines, you will notice that the water level</t>
        </is>
      </c>
      <c r="U1656" s="23" t="inlineStr">
        <is>
          <t>{"nonempty": {"expected": "at least one non-whitespace character", "observed": 569, "passed": true}, "punctuation_ratio": {"expected": "at most 0.50", "observed": 0.0871, "passed": true}, "repeated_character_run": {"expected": "no character repeated 16 or more times consecutively", "observed": "none", "passed": true}}</t>
        </is>
      </c>
    </row>
    <row r="1657">
      <c r="A1657" s="22" t="inlineStr">
        <is>
          <t>granite-8b__int4__tbq3</t>
        </is>
      </c>
      <c r="B1657" s="22" t="inlineStr">
        <is>
          <t>OPENVINO-SECTOR-EXPERIENCE-QUALITY-v3</t>
        </is>
      </c>
      <c r="C1657" s="22" t="inlineStr">
        <is>
          <t>Q23</t>
        </is>
      </c>
      <c r="D1657" s="22" t="inlineStr">
        <is>
          <t>education</t>
        </is>
      </c>
      <c r="E1657" s="22" t="inlineStr">
        <is>
          <t>medium</t>
        </is>
      </c>
      <c r="F1657" s="24" t="n">
        <v>5</v>
      </c>
      <c r="G1657" s="22" t="b">
        <v>1</v>
      </c>
      <c r="H1657" s="22" t="b">
        <v>0</v>
      </c>
      <c r="I1657" s="22" t="inlineStr">
        <is>
          <t>fact_retention</t>
        </is>
      </c>
      <c r="J1657" s="24" t="n">
        <v>10</v>
      </c>
      <c r="K1657" s="22" t="inlineStr">
        <is>
          <t>secondary</t>
        </is>
      </c>
      <c r="L1657" s="22" t="inlineStr">
        <is>
          <t>contains_all</t>
        </is>
      </c>
      <c r="M1657" s="24" t="n">
        <v>3</v>
      </c>
      <c r="N1657" s="22" t="b">
        <v>0</v>
      </c>
      <c r="O1657" s="22" t="b">
        <v>1</v>
      </c>
      <c r="P1657" s="24" t="n">
        <v>3</v>
      </c>
      <c r="Q1657" s="23" t="inlineStr">
        <is>
          <t>["water"]</t>
        </is>
      </c>
      <c r="R1657" s="23" t="inlineStr">
        <is>
          <t>{"missing": []}</t>
        </is>
      </c>
      <c r="S1657" s="23" t="inlineStr">
        <is>
          <t>all required values were present</t>
        </is>
      </c>
      <c r="T1657" s="23" t="inlineStr">
        <is>
          <t>**Mini Lesson on Evaporation**
**Objective:**  
By the end of this lesson, students will understand that evaporation is the process by which molecules of a liquid (here, water) escape into the vapor phase at temperatures below the boiling point, and they will be able to distinguish evaporation from boiling.
**Water Demonstration:**
1. **Observation:**  
   - Place a shallow dish of water in a sunny, well-lit area.  
   - Observe the water surface over the course of a few hours.
2. **Explanation:**  
   - As the sun shines, you will notice that the water level</t>
        </is>
      </c>
      <c r="U1657" s="23" t="inlineStr">
        <is>
          <t>{"nonempty": {"expected": "at least one non-whitespace character", "observed": 569, "passed": true}, "punctuation_ratio": {"expected": "at most 0.50", "observed": 0.0871, "passed": true}, "repeated_character_run": {"expected": "no character repeated 16 or more times consecutively", "observed": "none", "passed": true}}</t>
        </is>
      </c>
    </row>
    <row r="1658">
      <c r="A1658" s="22" t="inlineStr">
        <is>
          <t>granite-8b__int4__tbq3</t>
        </is>
      </c>
      <c r="B1658" s="22" t="inlineStr">
        <is>
          <t>OPENVINO-SECTOR-EXPERIENCE-QUALITY-v3</t>
        </is>
      </c>
      <c r="C1658" s="22" t="inlineStr">
        <is>
          <t>Q23</t>
        </is>
      </c>
      <c r="D1658" s="22" t="inlineStr">
        <is>
          <t>education</t>
        </is>
      </c>
      <c r="E1658" s="22" t="inlineStr">
        <is>
          <t>medium</t>
        </is>
      </c>
      <c r="F1658" s="24" t="n">
        <v>5</v>
      </c>
      <c r="G1658" s="22" t="b">
        <v>1</v>
      </c>
      <c r="H1658" s="22" t="b">
        <v>0</v>
      </c>
      <c r="I1658" s="22" t="inlineStr">
        <is>
          <t>instruction_following</t>
        </is>
      </c>
      <c r="J1658" s="24" t="n">
        <v>10</v>
      </c>
      <c r="K1658" s="22" t="inlineStr">
        <is>
          <t>supporting</t>
        </is>
      </c>
      <c r="L1658" s="22" t="inlineStr">
        <is>
          <t>contains_all</t>
        </is>
      </c>
      <c r="M1658" s="24" t="n">
        <v>2</v>
      </c>
      <c r="N1658" s="22" t="b">
        <v>0</v>
      </c>
      <c r="O1658" s="22" t="b">
        <v>1</v>
      </c>
      <c r="P1658" s="24" t="n">
        <v>2</v>
      </c>
      <c r="Q1658" s="23" t="inlineStr">
        <is>
          <t>["below the boiling point"]</t>
        </is>
      </c>
      <c r="R1658" s="23" t="inlineStr">
        <is>
          <t>{"missing": []}</t>
        </is>
      </c>
      <c r="S1658" s="23" t="inlineStr">
        <is>
          <t>all required values were present</t>
        </is>
      </c>
      <c r="T1658" s="23" t="inlineStr">
        <is>
          <t>**Mini Lesson on Evaporation**
**Objective:**  
By the end of this lesson, students will understand that evaporation is the process by which molecules of a liquid (here, water) escape into the vapor phase at temperatures below the boiling point, and they will be able to distinguish evaporation from boiling.
**Water Demonstration:**
1. **Observation:**  
   - Place a shallow dish of water in a sunny, well-lit area.  
   - Observe the water surface over the course of a few hours.
2. **Explanation:**  
   - As the sun shines, you will notice that the water level</t>
        </is>
      </c>
      <c r="U1658" s="23" t="inlineStr">
        <is>
          <t>{"nonempty": {"expected": "at least one non-whitespace character", "observed": 569, "passed": true}, "punctuation_ratio": {"expected": "at most 0.50", "observed": 0.0871, "passed": true}, "repeated_character_run": {"expected": "no character repeated 16 or more times consecutively", "observed": "none", "passed": true}}</t>
        </is>
      </c>
    </row>
    <row r="1659">
      <c r="A1659" s="22" t="inlineStr">
        <is>
          <t>granite-8b__int4__tbq3</t>
        </is>
      </c>
      <c r="B1659" s="22" t="inlineStr">
        <is>
          <t>OPENVINO-SECTOR-EXPERIENCE-QUALITY-v3</t>
        </is>
      </c>
      <c r="C1659" s="22" t="inlineStr">
        <is>
          <t>Q24</t>
        </is>
      </c>
      <c r="D1659" s="22" t="inlineStr">
        <is>
          <t>education</t>
        </is>
      </c>
      <c r="E1659" s="22" t="inlineStr">
        <is>
          <t>medium</t>
        </is>
      </c>
      <c r="F1659" s="24" t="n">
        <v>5</v>
      </c>
      <c r="G1659" s="22" t="b">
        <v>1</v>
      </c>
      <c r="H1659" s="22" t="b">
        <v>0</v>
      </c>
      <c r="I1659" s="22" t="inlineStr">
        <is>
          <t>factuality</t>
        </is>
      </c>
      <c r="J1659" s="24" t="n">
        <v>0</v>
      </c>
      <c r="K1659" s="22" t="inlineStr">
        <is>
          <t>primary</t>
        </is>
      </c>
      <c r="L1659" s="22" t="inlineStr">
        <is>
          <t>contains_all</t>
        </is>
      </c>
      <c r="M1659" s="24" t="n">
        <v>5</v>
      </c>
      <c r="N1659" s="22" t="b">
        <v>0</v>
      </c>
      <c r="O1659" s="22" t="b">
        <v>0</v>
      </c>
      <c r="P1659" s="24" t="n">
        <v>0</v>
      </c>
      <c r="Q1659" s="23" t="inlineStr">
        <is>
          <t>["0/2"]</t>
        </is>
      </c>
      <c r="R1659" s="23" t="inlineStr">
        <is>
          <t>{"missing": ["0/2"]}</t>
        </is>
      </c>
      <c r="S1659" s="23" t="inlineStr">
        <is>
          <t>missing required values: ['0/2']</t>
        </is>
      </c>
      <c r="T1659" s="23" t="inlineStr">
        <is>
          <t>**Score:** 0
**Justification:**  
- **Observation:** The statement "Plants obtain their food from soil" suggests that plants derive their nourishment directly from the soil.  
- **Conclusion:** However, the supplied evidence explicitly states that plants make glucose through photosynthesis using carbon dioxide and water. This process of synthesizing glucose (a form of energy and organic matter) is independent of soil nutrients and instead relies on light, CO₂, and H₂O. Therefore, the claim that plants obtain food from soil contradicts the provided evidence, which highlights that the primary source of energy for plants is not soil but</t>
        </is>
      </c>
      <c r="U1659" s="23" t="inlineStr">
        <is>
          <t>{"nonempty": {"expected": "at least one non-whitespace character", "observed": 642, "passed": true}, "punctuation_ratio": {"expected": "at most 0.50", "observed": 0.0625, "passed": true}, "repeated_character_run": {"expected": "no character repeated 16 or more times consecutively", "observed": "none", "passed": true}}</t>
        </is>
      </c>
    </row>
    <row r="1660">
      <c r="A1660" s="22" t="inlineStr">
        <is>
          <t>granite-8b__int4__tbq3</t>
        </is>
      </c>
      <c r="B1660" s="22" t="inlineStr">
        <is>
          <t>OPENVINO-SECTOR-EXPERIENCE-QUALITY-v3</t>
        </is>
      </c>
      <c r="C1660" s="22" t="inlineStr">
        <is>
          <t>Q24</t>
        </is>
      </c>
      <c r="D1660" s="22" t="inlineStr">
        <is>
          <t>education</t>
        </is>
      </c>
      <c r="E1660" s="22" t="inlineStr">
        <is>
          <t>medium</t>
        </is>
      </c>
      <c r="F1660" s="24" t="n">
        <v>5</v>
      </c>
      <c r="G1660" s="22" t="b">
        <v>1</v>
      </c>
      <c r="H1660" s="22" t="b">
        <v>0</v>
      </c>
      <c r="I1660" s="22" t="inlineStr">
        <is>
          <t>fact_retention</t>
        </is>
      </c>
      <c r="J1660" s="24" t="n">
        <v>10</v>
      </c>
      <c r="K1660" s="22" t="inlineStr">
        <is>
          <t>secondary</t>
        </is>
      </c>
      <c r="L1660" s="22" t="inlineStr">
        <is>
          <t>contains_all</t>
        </is>
      </c>
      <c r="M1660" s="24" t="n">
        <v>3</v>
      </c>
      <c r="N1660" s="22" t="b">
        <v>0</v>
      </c>
      <c r="O1660" s="22" t="b">
        <v>1</v>
      </c>
      <c r="P1660" s="24" t="n">
        <v>3</v>
      </c>
      <c r="Q1660" s="23" t="inlineStr">
        <is>
          <t>["photosynthesis"]</t>
        </is>
      </c>
      <c r="R1660" s="23" t="inlineStr">
        <is>
          <t>{"missing": []}</t>
        </is>
      </c>
      <c r="S1660" s="23" t="inlineStr">
        <is>
          <t>all required values were present</t>
        </is>
      </c>
      <c r="T1660" s="23" t="inlineStr">
        <is>
          <t>**Score:** 0
**Justification:**  
- **Observation:** The statement "Plants obtain their food from soil" suggests that plants derive their nourishment directly from the soil.  
- **Conclusion:** However, the supplied evidence explicitly states that plants make glucose through photosynthesis using carbon dioxide and water. This process of synthesizing glucose (a form of energy and organic matter) is independent of soil nutrients and instead relies on light, CO₂, and H₂O. Therefore, the claim that plants obtain food from soil contradicts the provided evidence, which highlights that the primary source of energy for plants is not soil but</t>
        </is>
      </c>
      <c r="U1660" s="23" t="inlineStr">
        <is>
          <t>{"nonempty": {"expected": "at least one non-whitespace character", "observed": 642, "passed": true}, "punctuation_ratio": {"expected": "at most 0.50", "observed": 0.0625, "passed": true}, "repeated_character_run": {"expected": "no character repeated 16 or more times consecutively", "observed": "none", "passed": true}}</t>
        </is>
      </c>
    </row>
    <row r="1661">
      <c r="A1661" s="22" t="inlineStr">
        <is>
          <t>granite-8b__int4__tbq3</t>
        </is>
      </c>
      <c r="B1661" s="22" t="inlineStr">
        <is>
          <t>OPENVINO-SECTOR-EXPERIENCE-QUALITY-v3</t>
        </is>
      </c>
      <c r="C1661" s="22" t="inlineStr">
        <is>
          <t>Q24</t>
        </is>
      </c>
      <c r="D1661" s="22" t="inlineStr">
        <is>
          <t>education</t>
        </is>
      </c>
      <c r="E1661" s="22" t="inlineStr">
        <is>
          <t>medium</t>
        </is>
      </c>
      <c r="F1661" s="24" t="n">
        <v>5</v>
      </c>
      <c r="G1661" s="22" t="b">
        <v>1</v>
      </c>
      <c r="H1661" s="22" t="b">
        <v>0</v>
      </c>
      <c r="I1661" s="22" t="inlineStr">
        <is>
          <t>instruction_following</t>
        </is>
      </c>
      <c r="J1661" s="24" t="n">
        <v>10</v>
      </c>
      <c r="K1661" s="22" t="inlineStr">
        <is>
          <t>supporting</t>
        </is>
      </c>
      <c r="L1661" s="22" t="inlineStr">
        <is>
          <t>contains_all</t>
        </is>
      </c>
      <c r="M1661" s="24" t="n">
        <v>2</v>
      </c>
      <c r="N1661" s="22" t="b">
        <v>0</v>
      </c>
      <c r="O1661" s="22" t="b">
        <v>1</v>
      </c>
      <c r="P1661" s="24" t="n">
        <v>2</v>
      </c>
      <c r="Q1661" s="23" t="inlineStr">
        <is>
          <t>["carbon dioxide"]</t>
        </is>
      </c>
      <c r="R1661" s="23" t="inlineStr">
        <is>
          <t>{"missing": []}</t>
        </is>
      </c>
      <c r="S1661" s="23" t="inlineStr">
        <is>
          <t>all required values were present</t>
        </is>
      </c>
      <c r="T1661" s="23" t="inlineStr">
        <is>
          <t>**Score:** 0
**Justification:**  
- **Observation:** The statement "Plants obtain their food from soil" suggests that plants derive their nourishment directly from the soil.  
- **Conclusion:** However, the supplied evidence explicitly states that plants make glucose through photosynthesis using carbon dioxide and water. This process of synthesizing glucose (a form of energy and organic matter) is independent of soil nutrients and instead relies on light, CO₂, and H₂O. Therefore, the claim that plants obtain food from soil contradicts the provided evidence, which highlights that the primary source of energy for plants is not soil but</t>
        </is>
      </c>
      <c r="U1661" s="23" t="inlineStr">
        <is>
          <t>{"nonempty": {"expected": "at least one non-whitespace character", "observed": 642, "passed": true}, "punctuation_ratio": {"expected": "at most 0.50", "observed": 0.0625, "passed": true}, "repeated_character_run": {"expected": "no character repeated 16 or more times consecutively", "observed": "none", "passed": true}}</t>
        </is>
      </c>
    </row>
    <row r="1662">
      <c r="A1662" s="22" t="inlineStr">
        <is>
          <t>granite-8b__int4__tbq3</t>
        </is>
      </c>
      <c r="B1662" s="22" t="inlineStr">
        <is>
          <t>OPENVINO-SECTOR-EXPERIENCE-QUALITY-v3</t>
        </is>
      </c>
      <c r="C1662" s="22" t="inlineStr">
        <is>
          <t>Q25</t>
        </is>
      </c>
      <c r="D1662" s="22" t="inlineStr">
        <is>
          <t>education</t>
        </is>
      </c>
      <c r="E1662" s="22" t="inlineStr">
        <is>
          <t>medium</t>
        </is>
      </c>
      <c r="F1662" s="24" t="n">
        <v>10</v>
      </c>
      <c r="G1662" s="22" t="b">
        <v>1</v>
      </c>
      <c r="H1662" s="22" t="b">
        <v>0</v>
      </c>
      <c r="I1662" s="22" t="inlineStr">
        <is>
          <t>factuality</t>
        </is>
      </c>
      <c r="J1662" s="24" t="n">
        <v>10</v>
      </c>
      <c r="K1662" s="22" t="inlineStr">
        <is>
          <t>primary</t>
        </is>
      </c>
      <c r="L1662" s="22" t="inlineStr">
        <is>
          <t>contains_all</t>
        </is>
      </c>
      <c r="M1662" s="24" t="n">
        <v>5</v>
      </c>
      <c r="N1662" s="22" t="b">
        <v>0</v>
      </c>
      <c r="O1662" s="22" t="b">
        <v>1</v>
      </c>
      <c r="P1662" s="24" t="n">
        <v>5</v>
      </c>
      <c r="Q1662" s="23" t="inlineStr">
        <is>
          <t>["8"]</t>
        </is>
      </c>
      <c r="R1662" s="23" t="inlineStr">
        <is>
          <t>{"missing": []}</t>
        </is>
      </c>
      <c r="S1662" s="23" t="inlineStr">
        <is>
          <t>all required values were present</t>
        </is>
      </c>
      <c r="T1662" s="23" t="inlineStr">
        <is>
          <t>**Observations from the supplied evidence (scores: 6, 8, 8, 9, 9):**
- **Mean:** Sum of scores (6 + 8 + 8 + 9 + 9) = 40. There are 5 scores. Mean = 40 / 5 = **8**.
- **Median:** Ordered scores are 6, 8, 8, 9, 9. The middle (third) score is **8**.
- **Mode:** The scores 8 and 9 each appear twice, which is the highest frequency among the scores. Thus</t>
        </is>
      </c>
      <c r="U1662" s="23" t="inlineStr">
        <is>
          <t>{"nonempty": {"expected": "at least one non-whitespace character", "observed": 351, "passed": true}, "punctuation_ratio": {"expected": "at most 0.50", "observed": 0.2194, "passed": true}, "repeated_character_run": {"expected": "no character repeated 16 or more times consecutively", "observed": "none", "passed": true}}</t>
        </is>
      </c>
    </row>
    <row r="1663">
      <c r="A1663" s="22" t="inlineStr">
        <is>
          <t>granite-8b__int4__tbq3</t>
        </is>
      </c>
      <c r="B1663" s="22" t="inlineStr">
        <is>
          <t>OPENVINO-SECTOR-EXPERIENCE-QUALITY-v3</t>
        </is>
      </c>
      <c r="C1663" s="22" t="inlineStr">
        <is>
          <t>Q25</t>
        </is>
      </c>
      <c r="D1663" s="22" t="inlineStr">
        <is>
          <t>education</t>
        </is>
      </c>
      <c r="E1663" s="22" t="inlineStr">
        <is>
          <t>medium</t>
        </is>
      </c>
      <c r="F1663" s="24" t="n">
        <v>10</v>
      </c>
      <c r="G1663" s="22" t="b">
        <v>1</v>
      </c>
      <c r="H1663" s="22" t="b">
        <v>0</v>
      </c>
      <c r="I1663" s="22" t="inlineStr">
        <is>
          <t>fact_retention</t>
        </is>
      </c>
      <c r="J1663" s="24" t="n">
        <v>10</v>
      </c>
      <c r="K1663" s="22" t="inlineStr">
        <is>
          <t>secondary</t>
        </is>
      </c>
      <c r="L1663" s="22" t="inlineStr">
        <is>
          <t>contains_all</t>
        </is>
      </c>
      <c r="M1663" s="24" t="n">
        <v>3</v>
      </c>
      <c r="N1663" s="22" t="b">
        <v>0</v>
      </c>
      <c r="O1663" s="22" t="b">
        <v>1</v>
      </c>
      <c r="P1663" s="24" t="n">
        <v>3</v>
      </c>
      <c r="Q1663" s="23" t="inlineStr">
        <is>
          <t>["median"]</t>
        </is>
      </c>
      <c r="R1663" s="23" t="inlineStr">
        <is>
          <t>{"missing": []}</t>
        </is>
      </c>
      <c r="S1663" s="23" t="inlineStr">
        <is>
          <t>all required values were present</t>
        </is>
      </c>
      <c r="T1663" s="23" t="inlineStr">
        <is>
          <t>**Observations from the supplied evidence (scores: 6, 8, 8, 9, 9):**
- **Mean:** Sum of scores (6 + 8 + 8 + 9 + 9) = 40. There are 5 scores. Mean = 40 / 5 = **8**.
- **Median:** Ordered scores are 6, 8, 8, 9, 9. The middle (third) score is **8**.
- **Mode:** The scores 8 and 9 each appear twice, which is the highest frequency among the scores. Thus</t>
        </is>
      </c>
      <c r="U1663" s="23" t="inlineStr">
        <is>
          <t>{"nonempty": {"expected": "at least one non-whitespace character", "observed": 351, "passed": true}, "punctuation_ratio": {"expected": "at most 0.50", "observed": 0.2194, "passed": true}, "repeated_character_run": {"expected": "no character repeated 16 or more times consecutively", "observed": "none", "passed": true}}</t>
        </is>
      </c>
    </row>
    <row r="1664">
      <c r="A1664" s="22" t="inlineStr">
        <is>
          <t>granite-8b__int4__tbq3</t>
        </is>
      </c>
      <c r="B1664" s="22" t="inlineStr">
        <is>
          <t>OPENVINO-SECTOR-EXPERIENCE-QUALITY-v3</t>
        </is>
      </c>
      <c r="C1664" s="22" t="inlineStr">
        <is>
          <t>Q25</t>
        </is>
      </c>
      <c r="D1664" s="22" t="inlineStr">
        <is>
          <t>education</t>
        </is>
      </c>
      <c r="E1664" s="22" t="inlineStr">
        <is>
          <t>medium</t>
        </is>
      </c>
      <c r="F1664" s="24" t="n">
        <v>10</v>
      </c>
      <c r="G1664" s="22" t="b">
        <v>1</v>
      </c>
      <c r="H1664" s="22" t="b">
        <v>0</v>
      </c>
      <c r="I1664" s="22" t="inlineStr">
        <is>
          <t>instruction_following</t>
        </is>
      </c>
      <c r="J1664" s="24" t="n">
        <v>10</v>
      </c>
      <c r="K1664" s="22" t="inlineStr">
        <is>
          <t>supporting</t>
        </is>
      </c>
      <c r="L1664" s="22" t="inlineStr">
        <is>
          <t>contains_all</t>
        </is>
      </c>
      <c r="M1664" s="24" t="n">
        <v>2</v>
      </c>
      <c r="N1664" s="22" t="b">
        <v>0</v>
      </c>
      <c r="O1664" s="22" t="b">
        <v>1</v>
      </c>
      <c r="P1664" s="24" t="n">
        <v>2</v>
      </c>
      <c r="Q1664" s="23" t="inlineStr">
        <is>
          <t>["8 and 9"]</t>
        </is>
      </c>
      <c r="R1664" s="23" t="inlineStr">
        <is>
          <t>{"missing": []}</t>
        </is>
      </c>
      <c r="S1664" s="23" t="inlineStr">
        <is>
          <t>all required values were present</t>
        </is>
      </c>
      <c r="T1664" s="23" t="inlineStr">
        <is>
          <t>**Observations from the supplied evidence (scores: 6, 8, 8, 9, 9):**
- **Mean:** Sum of scores (6 + 8 + 8 + 9 + 9) = 40. There are 5 scores. Mean = 40 / 5 = **8**.
- **Median:** Ordered scores are 6, 8, 8, 9, 9. The middle (third) score is **8**.
- **Mode:** The scores 8 and 9 each appear twice, which is the highest frequency among the scores. Thus</t>
        </is>
      </c>
      <c r="U1664" s="23" t="inlineStr">
        <is>
          <t>{"nonempty": {"expected": "at least one non-whitespace character", "observed": 351, "passed": true}, "punctuation_ratio": {"expected": "at most 0.50", "observed": 0.2194, "passed": true}, "repeated_character_run": {"expected": "no character repeated 16 or more times consecutively", "observed": "none", "passed": true}}</t>
        </is>
      </c>
    </row>
    <row r="1665">
      <c r="A1665" s="22" t="inlineStr">
        <is>
          <t>granite-8b__int4__tbq3</t>
        </is>
      </c>
      <c r="B1665" s="22" t="inlineStr">
        <is>
          <t>OPENVINO-SECTOR-EXPERIENCE-QUALITY-v3</t>
        </is>
      </c>
      <c r="C1665" s="22" t="inlineStr">
        <is>
          <t>Q26</t>
        </is>
      </c>
      <c r="D1665" s="22" t="inlineStr">
        <is>
          <t>education</t>
        </is>
      </c>
      <c r="E1665" s="22" t="inlineStr">
        <is>
          <t>medium</t>
        </is>
      </c>
      <c r="F1665" s="24" t="n">
        <v>2</v>
      </c>
      <c r="G1665" s="22" t="b">
        <v>1</v>
      </c>
      <c r="H1665" s="22" t="b">
        <v>0</v>
      </c>
      <c r="I1665" s="22" t="inlineStr">
        <is>
          <t>factuality</t>
        </is>
      </c>
      <c r="J1665" s="24" t="n">
        <v>0</v>
      </c>
      <c r="K1665" s="22" t="inlineStr">
        <is>
          <t>primary</t>
        </is>
      </c>
      <c r="L1665" s="22" t="inlineStr">
        <is>
          <t>contains_all</t>
        </is>
      </c>
      <c r="M1665" s="24" t="n">
        <v>5</v>
      </c>
      <c r="N1665" s="22" t="b">
        <v>0</v>
      </c>
      <c r="O1665" s="22" t="b">
        <v>0</v>
      </c>
      <c r="P1665" s="24" t="n">
        <v>0</v>
      </c>
      <c r="Q1665" s="23" t="inlineStr">
        <is>
          <t>["clear topic sentence"]</t>
        </is>
      </c>
      <c r="R1665" s="23" t="inlineStr">
        <is>
          <t>{"missing": ["clear topic sentence"]}</t>
        </is>
      </c>
      <c r="S1665" s="23" t="inlineStr">
        <is>
          <t>missing required values: ['clear topic sentence']</t>
        </is>
      </c>
      <c r="T1665" s="23" t="inlineStr">
        <is>
          <t>The sentence "Your work needs improvement" lacks supporting details and actionable guidance. To enhance clarity and effectiveness, consider adding specific observations about what aspects require improvement and a concrete next step. For example, you might state, "Your work needs improvement in its organization and clarity" and suggest, "Next, revise the introduction to outline the main arguments more clearly." This approach provides a clear observation (areas needing improvement) and a concrete, actionable step (revise the introduction).</t>
        </is>
      </c>
      <c r="U1665" s="23" t="inlineStr">
        <is>
          <t>{"nonempty": {"expected": "at least one non-whitespace character", "observed": 544, "passed": true}, "punctuation_ratio": {"expected": "at most 0.50", "observed": 0.0426, "passed": true}, "repeated_character_run": {"expected": "no character repeated 16 or more times consecutively", "observed": "none", "passed": true}}</t>
        </is>
      </c>
    </row>
    <row r="1666">
      <c r="A1666" s="22" t="inlineStr">
        <is>
          <t>granite-8b__int4__tbq3</t>
        </is>
      </c>
      <c r="B1666" s="22" t="inlineStr">
        <is>
          <t>OPENVINO-SECTOR-EXPERIENCE-QUALITY-v3</t>
        </is>
      </c>
      <c r="C1666" s="22" t="inlineStr">
        <is>
          <t>Q26</t>
        </is>
      </c>
      <c r="D1666" s="22" t="inlineStr">
        <is>
          <t>education</t>
        </is>
      </c>
      <c r="E1666" s="22" t="inlineStr">
        <is>
          <t>medium</t>
        </is>
      </c>
      <c r="F1666" s="24" t="n">
        <v>2</v>
      </c>
      <c r="G1666" s="22" t="b">
        <v>1</v>
      </c>
      <c r="H1666" s="22" t="b">
        <v>0</v>
      </c>
      <c r="I1666" s="22" t="inlineStr">
        <is>
          <t>fact_retention</t>
        </is>
      </c>
      <c r="J1666" s="24" t="n">
        <v>0</v>
      </c>
      <c r="K1666" s="22" t="inlineStr">
        <is>
          <t>secondary</t>
        </is>
      </c>
      <c r="L1666" s="22" t="inlineStr">
        <is>
          <t>contains_all</t>
        </is>
      </c>
      <c r="M1666" s="24" t="n">
        <v>3</v>
      </c>
      <c r="N1666" s="22" t="b">
        <v>0</v>
      </c>
      <c r="O1666" s="22" t="b">
        <v>0</v>
      </c>
      <c r="P1666" s="24" t="n">
        <v>0</v>
      </c>
      <c r="Q1666" s="23" t="inlineStr">
        <is>
          <t>["no evidence"]</t>
        </is>
      </c>
      <c r="R1666" s="23" t="inlineStr">
        <is>
          <t>{"missing": ["no evidence"]}</t>
        </is>
      </c>
      <c r="S1666" s="23" t="inlineStr">
        <is>
          <t>missing required values: ['no evidence']</t>
        </is>
      </c>
      <c r="T1666" s="23" t="inlineStr">
        <is>
          <t>The sentence "Your work needs improvement" lacks supporting details and actionable guidance. To enhance clarity and effectiveness, consider adding specific observations about what aspects require improvement and a concrete next step. For example, you might state, "Your work needs improvement in its organization and clarity" and suggest, "Next, revise the introduction to outline the main arguments more clearly." This approach provides a clear observation (areas needing improvement) and a concrete, actionable step (revise the introduction).</t>
        </is>
      </c>
      <c r="U1666" s="23" t="inlineStr">
        <is>
          <t>{"nonempty": {"expected": "at least one non-whitespace character", "observed": 544, "passed": true}, "punctuation_ratio": {"expected": "at most 0.50", "observed": 0.0426, "passed": true}, "repeated_character_run": {"expected": "no character repeated 16 or more times consecutively", "observed": "none", "passed": true}}</t>
        </is>
      </c>
    </row>
    <row r="1667">
      <c r="A1667" s="22" t="inlineStr">
        <is>
          <t>granite-8b__int4__tbq3</t>
        </is>
      </c>
      <c r="B1667" s="22" t="inlineStr">
        <is>
          <t>OPENVINO-SECTOR-EXPERIENCE-QUALITY-v3</t>
        </is>
      </c>
      <c r="C1667" s="22" t="inlineStr">
        <is>
          <t>Q26</t>
        </is>
      </c>
      <c r="D1667" s="22" t="inlineStr">
        <is>
          <t>education</t>
        </is>
      </c>
      <c r="E1667" s="22" t="inlineStr">
        <is>
          <t>medium</t>
        </is>
      </c>
      <c r="F1667" s="24" t="n">
        <v>2</v>
      </c>
      <c r="G1667" s="22" t="b">
        <v>1</v>
      </c>
      <c r="H1667" s="22" t="b">
        <v>0</v>
      </c>
      <c r="I1667" s="22" t="inlineStr">
        <is>
          <t>instruction_following</t>
        </is>
      </c>
      <c r="J1667" s="24" t="n">
        <v>10</v>
      </c>
      <c r="K1667" s="22" t="inlineStr">
        <is>
          <t>supporting</t>
        </is>
      </c>
      <c r="L1667" s="22" t="inlineStr">
        <is>
          <t>contains_all</t>
        </is>
      </c>
      <c r="M1667" s="24" t="n">
        <v>2</v>
      </c>
      <c r="N1667" s="22" t="b">
        <v>0</v>
      </c>
      <c r="O1667" s="22" t="b">
        <v>1</v>
      </c>
      <c r="P1667" s="24" t="n">
        <v>2</v>
      </c>
      <c r="Q1667" s="23" t="inlineStr">
        <is>
          <t>["add"]</t>
        </is>
      </c>
      <c r="R1667" s="23" t="inlineStr">
        <is>
          <t>{"missing": []}</t>
        </is>
      </c>
      <c r="S1667" s="23" t="inlineStr">
        <is>
          <t>all required values were present</t>
        </is>
      </c>
      <c r="T1667" s="23" t="inlineStr">
        <is>
          <t>The sentence "Your work needs improvement" lacks supporting details and actionable guidance. To enhance clarity and effectiveness, consider adding specific observations about what aspects require improvement and a concrete next step. For example, you might state, "Your work needs improvement in its organization and clarity" and suggest, "Next, revise the introduction to outline the main arguments more clearly." This approach provides a clear observation (areas needing improvement) and a concrete, actionable step (revise the introduction).</t>
        </is>
      </c>
      <c r="U1667" s="23" t="inlineStr">
        <is>
          <t>{"nonempty": {"expected": "at least one non-whitespace character", "observed": 544, "passed": true}, "punctuation_ratio": {"expected": "at most 0.50", "observed": 0.0426, "passed": true}, "repeated_character_run": {"expected": "no character repeated 16 or more times consecutively", "observed": "none", "passed": true}}</t>
        </is>
      </c>
    </row>
    <row r="1668">
      <c r="A1668" s="22" t="inlineStr">
        <is>
          <t>granite-8b__int4__tbq3</t>
        </is>
      </c>
      <c r="B1668" s="22" t="inlineStr">
        <is>
          <t>OPENVINO-SECTOR-EXPERIENCE-QUALITY-v3</t>
        </is>
      </c>
      <c r="C1668" s="22" t="inlineStr">
        <is>
          <t>Q27</t>
        </is>
      </c>
      <c r="D1668" s="22" t="inlineStr">
        <is>
          <t>education</t>
        </is>
      </c>
      <c r="E1668" s="22" t="inlineStr">
        <is>
          <t>medium</t>
        </is>
      </c>
      <c r="F1668" s="24" t="n">
        <v>5</v>
      </c>
      <c r="G1668" s="22" t="b">
        <v>1</v>
      </c>
      <c r="H1668" s="22" t="b">
        <v>0</v>
      </c>
      <c r="I1668" s="22" t="inlineStr">
        <is>
          <t>factuality</t>
        </is>
      </c>
      <c r="J1668" s="24" t="n">
        <v>10</v>
      </c>
      <c r="K1668" s="22" t="inlineStr">
        <is>
          <t>primary</t>
        </is>
      </c>
      <c r="L1668" s="22" t="inlineStr">
        <is>
          <t>contains_all</t>
        </is>
      </c>
      <c r="M1668" s="24" t="n">
        <v>5</v>
      </c>
      <c r="N1668" s="22" t="b">
        <v>0</v>
      </c>
      <c r="O1668" s="22" t="b">
        <v>1</v>
      </c>
      <c r="P1668" s="24" t="n">
        <v>5</v>
      </c>
      <c r="Q1668" s="23" t="inlineStr">
        <is>
          <t>["replenished"]</t>
        </is>
      </c>
      <c r="R1668" s="23" t="inlineStr">
        <is>
          <t>{"missing": []}</t>
        </is>
      </c>
      <c r="S1668" s="23" t="inlineStr">
        <is>
          <t>all required values were present</t>
        </is>
      </c>
      <c r="T1668" s="23" t="inlineStr">
        <is>
          <t>**Renewable Energy**
**Definition:** Renewable energy comes from sources that can be naturally replenished within a short period of human use. These sources are typically available in large quantities and do not get depleted quickly.
**Example:** Solar energy is one example of renewable energy. It harnesses sunlight, which is abundant and naturally occurring, to generate electricity.
**Limitation:** One limitation of a single renewable source, such as solar energy, is that it is not available at all times. For instance, solar panels only generate electricity when the sun is shining, which means they produce no energy at night or during cloudy days. This intermittency</t>
        </is>
      </c>
      <c r="U1668" s="23" t="inlineStr">
        <is>
          <t>{"nonempty": {"expected": "at least one non-whitespace character", "observed": 678, "passed": true}, "punctuation_ratio": {"expected": "at most 0.50", "observed": 0.054, "passed": true}, "repeated_character_run": {"expected": "no character repeated 16 or more times consecutively", "observed": "none", "passed": true}}</t>
        </is>
      </c>
    </row>
    <row r="1669">
      <c r="A1669" s="22" t="inlineStr">
        <is>
          <t>granite-8b__int4__tbq3</t>
        </is>
      </c>
      <c r="B1669" s="22" t="inlineStr">
        <is>
          <t>OPENVINO-SECTOR-EXPERIENCE-QUALITY-v3</t>
        </is>
      </c>
      <c r="C1669" s="22" t="inlineStr">
        <is>
          <t>Q27</t>
        </is>
      </c>
      <c r="D1669" s="22" t="inlineStr">
        <is>
          <t>education</t>
        </is>
      </c>
      <c r="E1669" s="22" t="inlineStr">
        <is>
          <t>medium</t>
        </is>
      </c>
      <c r="F1669" s="24" t="n">
        <v>5</v>
      </c>
      <c r="G1669" s="22" t="b">
        <v>1</v>
      </c>
      <c r="H1669" s="22" t="b">
        <v>0</v>
      </c>
      <c r="I1669" s="22" t="inlineStr">
        <is>
          <t>fact_retention</t>
        </is>
      </c>
      <c r="J1669" s="24" t="n">
        <v>0</v>
      </c>
      <c r="K1669" s="22" t="inlineStr">
        <is>
          <t>secondary</t>
        </is>
      </c>
      <c r="L1669" s="22" t="inlineStr">
        <is>
          <t>contains_all</t>
        </is>
      </c>
      <c r="M1669" s="24" t="n">
        <v>3</v>
      </c>
      <c r="N1669" s="22" t="b">
        <v>0</v>
      </c>
      <c r="O1669" s="22" t="b">
        <v>0</v>
      </c>
      <c r="P1669" s="24" t="n">
        <v>0</v>
      </c>
      <c r="Q1669" s="23" t="inlineStr">
        <is>
          <t>["finite"]</t>
        </is>
      </c>
      <c r="R1669" s="23" t="inlineStr">
        <is>
          <t>{"missing": ["finite"]}</t>
        </is>
      </c>
      <c r="S1669" s="23" t="inlineStr">
        <is>
          <t>missing required values: ['finite']</t>
        </is>
      </c>
      <c r="T1669" s="23" t="inlineStr">
        <is>
          <t>**Renewable Energy**
**Definition:** Renewable energy comes from sources that can be naturally replenished within a short period of human use. These sources are typically available in large quantities and do not get depleted quickly.
**Example:** Solar energy is one example of renewable energy. It harnesses sunlight, which is abundant and naturally occurring, to generate electricity.
**Limitation:** One limitation of a single renewable source, such as solar energy, is that it is not available at all times. For instance, solar panels only generate electricity when the sun is shining, which means they produce no energy at night or during cloudy days. This intermittency</t>
        </is>
      </c>
      <c r="U1669" s="23" t="inlineStr">
        <is>
          <t>{"nonempty": {"expected": "at least one non-whitespace character", "observed": 678, "passed": true}, "punctuation_ratio": {"expected": "at most 0.50", "observed": 0.054, "passed": true}, "repeated_character_run": {"expected": "no character repeated 16 or more times consecutively", "observed": "none", "passed": true}}</t>
        </is>
      </c>
    </row>
    <row r="1670">
      <c r="A1670" s="22" t="inlineStr">
        <is>
          <t>granite-8b__int4__tbq3</t>
        </is>
      </c>
      <c r="B1670" s="22" t="inlineStr">
        <is>
          <t>OPENVINO-SECTOR-EXPERIENCE-QUALITY-v3</t>
        </is>
      </c>
      <c r="C1670" s="22" t="inlineStr">
        <is>
          <t>Q27</t>
        </is>
      </c>
      <c r="D1670" s="22" t="inlineStr">
        <is>
          <t>education</t>
        </is>
      </c>
      <c r="E1670" s="22" t="inlineStr">
        <is>
          <t>medium</t>
        </is>
      </c>
      <c r="F1670" s="24" t="n">
        <v>5</v>
      </c>
      <c r="G1670" s="22" t="b">
        <v>1</v>
      </c>
      <c r="H1670" s="22" t="b">
        <v>0</v>
      </c>
      <c r="I1670" s="22" t="inlineStr">
        <is>
          <t>instruction_following</t>
        </is>
      </c>
      <c r="J1670" s="24" t="n">
        <v>0</v>
      </c>
      <c r="K1670" s="22" t="inlineStr">
        <is>
          <t>supporting</t>
        </is>
      </c>
      <c r="L1670" s="22" t="inlineStr">
        <is>
          <t>contains_all</t>
        </is>
      </c>
      <c r="M1670" s="24" t="n">
        <v>2</v>
      </c>
      <c r="N1670" s="22" t="b">
        <v>0</v>
      </c>
      <c r="O1670" s="22" t="b">
        <v>0</v>
      </c>
      <c r="P1670" s="24" t="n">
        <v>0</v>
      </c>
      <c r="Q1670" s="23" t="inlineStr">
        <is>
          <t>["reliability"]</t>
        </is>
      </c>
      <c r="R1670" s="23" t="inlineStr">
        <is>
          <t>{"missing": ["reliability"]}</t>
        </is>
      </c>
      <c r="S1670" s="23" t="inlineStr">
        <is>
          <t>missing required values: ['reliability']</t>
        </is>
      </c>
      <c r="T1670" s="23" t="inlineStr">
        <is>
          <t>**Renewable Energy**
**Definition:** Renewable energy comes from sources that can be naturally replenished within a short period of human use. These sources are typically available in large quantities and do not get depleted quickly.
**Example:** Solar energy is one example of renewable energy. It harnesses sunlight, which is abundant and naturally occurring, to generate electricity.
**Limitation:** One limitation of a single renewable source, such as solar energy, is that it is not available at all times. For instance, solar panels only generate electricity when the sun is shining, which means they produce no energy at night or during cloudy days. This intermittency</t>
        </is>
      </c>
      <c r="U1670" s="23" t="inlineStr">
        <is>
          <t>{"nonempty": {"expected": "at least one non-whitespace character", "observed": 678, "passed": true}, "punctuation_ratio": {"expected": "at most 0.50", "observed": 0.054, "passed": true}, "repeated_character_run": {"expected": "no character repeated 16 or more times consecutively", "observed": "none", "passed": true}}</t>
        </is>
      </c>
    </row>
    <row r="1671">
      <c r="A1671" s="22" t="inlineStr">
        <is>
          <t>granite-8b__int4__tbq3</t>
        </is>
      </c>
      <c r="B1671" s="22" t="inlineStr">
        <is>
          <t>OPENVINO-SECTOR-EXPERIENCE-QUALITY-v3</t>
        </is>
      </c>
      <c r="C1671" s="22" t="inlineStr">
        <is>
          <t>Q28</t>
        </is>
      </c>
      <c r="D1671" s="22" t="inlineStr">
        <is>
          <t>statistics</t>
        </is>
      </c>
      <c r="E1671" s="22" t="inlineStr">
        <is>
          <t>medium</t>
        </is>
      </c>
      <c r="F1671" s="24" t="n">
        <v>5</v>
      </c>
      <c r="G1671" s="22" t="b">
        <v>1</v>
      </c>
      <c r="H1671" s="22" t="b">
        <v>0</v>
      </c>
      <c r="I1671" s="22" t="inlineStr">
        <is>
          <t>numerical_accuracy</t>
        </is>
      </c>
      <c r="J1671" s="24" t="n">
        <v>10</v>
      </c>
      <c r="K1671" s="22" t="inlineStr">
        <is>
          <t>primary</t>
        </is>
      </c>
      <c r="L1671" s="22" t="inlineStr">
        <is>
          <t>contains_all</t>
        </is>
      </c>
      <c r="M1671" s="24" t="n">
        <v>5</v>
      </c>
      <c r="N1671" s="22" t="b">
        <v>1</v>
      </c>
      <c r="O1671" s="22" t="b">
        <v>1</v>
      </c>
      <c r="P1671" s="24" t="n">
        <v>5</v>
      </c>
      <c r="Q1671" s="23" t="inlineStr">
        <is>
          <t>["85%"]</t>
        </is>
      </c>
      <c r="R1671" s="23" t="inlineStr">
        <is>
          <t>{"missing": []}</t>
        </is>
      </c>
      <c r="S1671" s="23" t="inlineStr">
        <is>
          <t>all required values were present</t>
        </is>
      </c>
      <c r="T1671" s="23" t="inlineStr">
        <is>
          <t>**Observations:**
1. **Total Enrollment**: 80 students were enrolled in the course.
2. **Total Completed**: Out of the enrolled students, 68 completed the course.
3. **Total Passed**: Among those who completed the course, 51 passed.
**Conclusions:**
1. **Completion Rate**:
   - Calculation: \(\frac{68}{80} \times 100\% = 85\%\)
   - Interpretation: 85% of the students who were enrolled in the course completed it.
2. **Pass Rate Among Completers**:
   - Calculation: \(\</t>
        </is>
      </c>
      <c r="U1671" s="23" t="inlineStr">
        <is>
          <t>{"nonempty": {"expected": "at least one non-whitespace character", "observed": 477, "passed": true}, "punctuation_ratio": {"expected": "at most 0.50", "observed": 0.1784, "passed": true}, "repeated_character_run": {"expected": "no character repeated 16 or more times consecutively", "observed": "none", "passed": true}}</t>
        </is>
      </c>
    </row>
    <row r="1672">
      <c r="A1672" s="22" t="inlineStr">
        <is>
          <t>granite-8b__int4__tbq3</t>
        </is>
      </c>
      <c r="B1672" s="22" t="inlineStr">
        <is>
          <t>OPENVINO-SECTOR-EXPERIENCE-QUALITY-v3</t>
        </is>
      </c>
      <c r="C1672" s="22" t="inlineStr">
        <is>
          <t>Q28</t>
        </is>
      </c>
      <c r="D1672" s="22" t="inlineStr">
        <is>
          <t>statistics</t>
        </is>
      </c>
      <c r="E1672" s="22" t="inlineStr">
        <is>
          <t>medium</t>
        </is>
      </c>
      <c r="F1672" s="24" t="n">
        <v>5</v>
      </c>
      <c r="G1672" s="22" t="b">
        <v>1</v>
      </c>
      <c r="H1672" s="22" t="b">
        <v>0</v>
      </c>
      <c r="I1672" s="22" t="inlineStr">
        <is>
          <t>fact_retention</t>
        </is>
      </c>
      <c r="J1672" s="24" t="n">
        <v>0</v>
      </c>
      <c r="K1672" s="22" t="inlineStr">
        <is>
          <t>secondary</t>
        </is>
      </c>
      <c r="L1672" s="22" t="inlineStr">
        <is>
          <t>contains_all</t>
        </is>
      </c>
      <c r="M1672" s="24" t="n">
        <v>3</v>
      </c>
      <c r="N1672" s="22" t="b">
        <v>0</v>
      </c>
      <c r="O1672" s="22" t="b">
        <v>0</v>
      </c>
      <c r="P1672" s="24" t="n">
        <v>0</v>
      </c>
      <c r="Q1672" s="23" t="inlineStr">
        <is>
          <t>["75%"]</t>
        </is>
      </c>
      <c r="R1672" s="23" t="inlineStr">
        <is>
          <t>{"missing": ["75%"]}</t>
        </is>
      </c>
      <c r="S1672" s="23" t="inlineStr">
        <is>
          <t>missing required values: ['75%']</t>
        </is>
      </c>
      <c r="T1672" s="23" t="inlineStr">
        <is>
          <t>**Observations:**
1. **Total Enrollment**: 80 students were enrolled in the course.
2. **Total Completed**: Out of the enrolled students, 68 completed the course.
3. **Total Passed**: Among those who completed the course, 51 passed.
**Conclusions:**
1. **Completion Rate**:
   - Calculation: \(\frac{68}{80} \times 100\% = 85\%\)
   - Interpretation: 85% of the students who were enrolled in the course completed it.
2. **Pass Rate Among Completers**:
   - Calculation: \(\</t>
        </is>
      </c>
      <c r="U1672" s="23" t="inlineStr">
        <is>
          <t>{"nonempty": {"expected": "at least one non-whitespace character", "observed": 477, "passed": true}, "punctuation_ratio": {"expected": "at most 0.50", "observed": 0.1784, "passed": true}, "repeated_character_run": {"expected": "no character repeated 16 or more times consecutively", "observed": "none", "passed": true}}</t>
        </is>
      </c>
    </row>
    <row r="1673">
      <c r="A1673" s="22" t="inlineStr">
        <is>
          <t>granite-8b__int4__tbq3</t>
        </is>
      </c>
      <c r="B1673" s="22" t="inlineStr">
        <is>
          <t>OPENVINO-SECTOR-EXPERIENCE-QUALITY-v3</t>
        </is>
      </c>
      <c r="C1673" s="22" t="inlineStr">
        <is>
          <t>Q28</t>
        </is>
      </c>
      <c r="D1673" s="22" t="inlineStr">
        <is>
          <t>statistics</t>
        </is>
      </c>
      <c r="E1673" s="22" t="inlineStr">
        <is>
          <t>medium</t>
        </is>
      </c>
      <c r="F1673" s="24" t="n">
        <v>5</v>
      </c>
      <c r="G1673" s="22" t="b">
        <v>1</v>
      </c>
      <c r="H1673" s="22" t="b">
        <v>0</v>
      </c>
      <c r="I1673" s="22" t="inlineStr">
        <is>
          <t>instruction_following</t>
        </is>
      </c>
      <c r="J1673" s="24" t="n">
        <v>0</v>
      </c>
      <c r="K1673" s="22" t="inlineStr">
        <is>
          <t>supporting</t>
        </is>
      </c>
      <c r="L1673" s="22" t="inlineStr">
        <is>
          <t>contains_all</t>
        </is>
      </c>
      <c r="M1673" s="24" t="n">
        <v>2</v>
      </c>
      <c r="N1673" s="22" t="b">
        <v>0</v>
      </c>
      <c r="O1673" s="22" t="b">
        <v>0</v>
      </c>
      <c r="P1673" s="24" t="n">
        <v>0</v>
      </c>
      <c r="Q1673" s="23" t="inlineStr">
        <is>
          <t>["51/68"]</t>
        </is>
      </c>
      <c r="R1673" s="23" t="inlineStr">
        <is>
          <t>{"missing": ["51/68"]}</t>
        </is>
      </c>
      <c r="S1673" s="23" t="inlineStr">
        <is>
          <t>missing required values: ['51/68']</t>
        </is>
      </c>
      <c r="T1673" s="23" t="inlineStr">
        <is>
          <t>**Observations:**
1. **Total Enrollment**: 80 students were enrolled in the course.
2. **Total Completed**: Out of the enrolled students, 68 completed the course.
3. **Total Passed**: Among those who completed the course, 51 passed.
**Conclusions:**
1. **Completion Rate**:
   - Calculation: \(\frac{68}{80} \times 100\% = 85\%\)
   - Interpretation: 85% of the students who were enrolled in the course completed it.
2. **Pass Rate Among Completers**:
   - Calculation: \(\</t>
        </is>
      </c>
      <c r="U1673" s="23" t="inlineStr">
        <is>
          <t>{"nonempty": {"expected": "at least one non-whitespace character", "observed": 477, "passed": true}, "punctuation_ratio": {"expected": "at most 0.50", "observed": 0.1784, "passed": true}, "repeated_character_run": {"expected": "no character repeated 16 or more times consecutively", "observed": "none", "passed": true}}</t>
        </is>
      </c>
    </row>
    <row r="1674">
      <c r="A1674" s="22" t="inlineStr">
        <is>
          <t>granite-8b__int4__tbq3</t>
        </is>
      </c>
      <c r="B1674" s="22" t="inlineStr">
        <is>
          <t>OPENVINO-SECTOR-EXPERIENCE-QUALITY-v3</t>
        </is>
      </c>
      <c r="C1674" s="22" t="inlineStr">
        <is>
          <t>Q29</t>
        </is>
      </c>
      <c r="D1674" s="22" t="inlineStr">
        <is>
          <t>statistics</t>
        </is>
      </c>
      <c r="E1674" s="22" t="inlineStr">
        <is>
          <t>medium</t>
        </is>
      </c>
      <c r="F1674" s="24" t="n">
        <v>0</v>
      </c>
      <c r="G1674" s="22" t="b">
        <v>1</v>
      </c>
      <c r="H1674" s="22" t="b">
        <v>1</v>
      </c>
      <c r="I1674" s="22" t="inlineStr">
        <is>
          <t>numerical_accuracy</t>
        </is>
      </c>
      <c r="J1674" s="24" t="n">
        <v>0</v>
      </c>
      <c r="K1674" s="22" t="inlineStr">
        <is>
          <t>primary</t>
        </is>
      </c>
      <c r="L1674" s="22" t="inlineStr">
        <is>
          <t>contains_all</t>
        </is>
      </c>
      <c r="M1674" s="24" t="n">
        <v>5</v>
      </c>
      <c r="N1674" s="22" t="b">
        <v>1</v>
      </c>
      <c r="O1674" s="22" t="b">
        <v>0</v>
      </c>
      <c r="P1674" s="24" t="n">
        <v>0</v>
      </c>
      <c r="Q1674" s="23" t="inlineStr">
        <is>
          <t>["60%"]</t>
        </is>
      </c>
      <c r="R1674" s="23" t="inlineStr">
        <is>
          <t>{"missing": ["60%"]}</t>
        </is>
      </c>
      <c r="S1674" s="23" t="inlineStr">
        <is>
          <t>missing required values: ['60%']</t>
        </is>
      </c>
      <c r="T1674" s="23" t="inlineStr">
        <is>
          <t>**Observations:**
- In the fictional trial, Group A showed improvement in 30 out of 50 participants.
- In the same trial, Group B demonstrated improvement in 24 out of 50 participants.
**Calculations:**
1. **Calculation of Improvement Rates:**
   - **Group A:** 
     \[
     \text{Improvement Rate for A} = \left( \frac{30}{50} \right) \times 100\% = 60\%
     \]
   - **Group B:** 
     \[
     \text{Improvement Rate for B} = \</t>
        </is>
      </c>
      <c r="U1674" s="23" t="inlineStr">
        <is>
          <t>{"nonempty": {"expected": "at least one non-whitespace character", "observed": 434, "passed": true}, "punctuation_ratio": {"expected": "at most 0.50", "observed": 0.1916, "passed": true}, "repeated_character_run": {"expected": "no character repeated 16 or more times consecutively", "observed": "none", "passed": true}}</t>
        </is>
      </c>
    </row>
    <row r="1675">
      <c r="A1675" s="22" t="inlineStr">
        <is>
          <t>granite-8b__int4__tbq3</t>
        </is>
      </c>
      <c r="B1675" s="22" t="inlineStr">
        <is>
          <t>OPENVINO-SECTOR-EXPERIENCE-QUALITY-v3</t>
        </is>
      </c>
      <c r="C1675" s="22" t="inlineStr">
        <is>
          <t>Q29</t>
        </is>
      </c>
      <c r="D1675" s="22" t="inlineStr">
        <is>
          <t>statistics</t>
        </is>
      </c>
      <c r="E1675" s="22" t="inlineStr">
        <is>
          <t>medium</t>
        </is>
      </c>
      <c r="F1675" s="24" t="n">
        <v>0</v>
      </c>
      <c r="G1675" s="22" t="b">
        <v>1</v>
      </c>
      <c r="H1675" s="22" t="b">
        <v>1</v>
      </c>
      <c r="I1675" s="22" t="inlineStr">
        <is>
          <t>fact_retention</t>
        </is>
      </c>
      <c r="J1675" s="24" t="n">
        <v>0</v>
      </c>
      <c r="K1675" s="22" t="inlineStr">
        <is>
          <t>secondary</t>
        </is>
      </c>
      <c r="L1675" s="22" t="inlineStr">
        <is>
          <t>contains_all</t>
        </is>
      </c>
      <c r="M1675" s="24" t="n">
        <v>3</v>
      </c>
      <c r="N1675" s="22" t="b">
        <v>0</v>
      </c>
      <c r="O1675" s="22" t="b">
        <v>0</v>
      </c>
      <c r="P1675" s="24" t="n">
        <v>0</v>
      </c>
      <c r="Q1675" s="23" t="inlineStr">
        <is>
          <t>["48%"]</t>
        </is>
      </c>
      <c r="R1675" s="23" t="inlineStr">
        <is>
          <t>{"missing": ["48%"]}</t>
        </is>
      </c>
      <c r="S1675" s="23" t="inlineStr">
        <is>
          <t>missing required values: ['48%']</t>
        </is>
      </c>
      <c r="T1675" s="23" t="inlineStr">
        <is>
          <t>**Observations:**
- In the fictional trial, Group A showed improvement in 30 out of 50 participants.
- In the same trial, Group B demonstrated improvement in 24 out of 50 participants.
**Calculations:**
1. **Calculation of Improvement Rates:**
   - **Group A:** 
     \[
     \text{Improvement Rate for A} = \left( \frac{30}{50} \right) \times 100\% = 60\%
     \]
   - **Group B:** 
     \[
     \text{Improvement Rate for B} = \</t>
        </is>
      </c>
      <c r="U1675" s="23" t="inlineStr">
        <is>
          <t>{"nonempty": {"expected": "at least one non-whitespace character", "observed": 434, "passed": true}, "punctuation_ratio": {"expected": "at most 0.50", "observed": 0.1916, "passed": true}, "repeated_character_run": {"expected": "no character repeated 16 or more times consecutively", "observed": "none", "passed": true}}</t>
        </is>
      </c>
    </row>
    <row r="1676">
      <c r="A1676" s="22" t="inlineStr">
        <is>
          <t>granite-8b__int4__tbq3</t>
        </is>
      </c>
      <c r="B1676" s="22" t="inlineStr">
        <is>
          <t>OPENVINO-SECTOR-EXPERIENCE-QUALITY-v3</t>
        </is>
      </c>
      <c r="C1676" s="22" t="inlineStr">
        <is>
          <t>Q29</t>
        </is>
      </c>
      <c r="D1676" s="22" t="inlineStr">
        <is>
          <t>statistics</t>
        </is>
      </c>
      <c r="E1676" s="22" t="inlineStr">
        <is>
          <t>medium</t>
        </is>
      </c>
      <c r="F1676" s="24" t="n">
        <v>0</v>
      </c>
      <c r="G1676" s="22" t="b">
        <v>1</v>
      </c>
      <c r="H1676" s="22" t="b">
        <v>1</v>
      </c>
      <c r="I1676" s="22" t="inlineStr">
        <is>
          <t>instruction_following</t>
        </is>
      </c>
      <c r="J1676" s="24" t="n">
        <v>0</v>
      </c>
      <c r="K1676" s="22" t="inlineStr">
        <is>
          <t>supporting</t>
        </is>
      </c>
      <c r="L1676" s="22" t="inlineStr">
        <is>
          <t>contains_all</t>
        </is>
      </c>
      <c r="M1676" s="24" t="n">
        <v>2</v>
      </c>
      <c r="N1676" s="22" t="b">
        <v>0</v>
      </c>
      <c r="O1676" s="22" t="b">
        <v>0</v>
      </c>
      <c r="P1676" s="24" t="n">
        <v>0</v>
      </c>
      <c r="Q1676" s="23" t="inlineStr">
        <is>
          <t>["12 percentage points"]</t>
        </is>
      </c>
      <c r="R1676" s="23" t="inlineStr">
        <is>
          <t>{"missing": ["12 percentage points"]}</t>
        </is>
      </c>
      <c r="S1676" s="23" t="inlineStr">
        <is>
          <t>missing required values: ['12 percentage points']</t>
        </is>
      </c>
      <c r="T1676" s="23" t="inlineStr">
        <is>
          <t>**Observations:**
- In the fictional trial, Group A showed improvement in 30 out of 50 participants.
- In the same trial, Group B demonstrated improvement in 24 out of 50 participants.
**Calculations:**
1. **Calculation of Improvement Rates:**
   - **Group A:** 
     \[
     \text{Improvement Rate for A} = \left( \frac{30}{50} \right) \times 100\% = 60\%
     \]
   - **Group B:** 
     \[
     \text{Improvement Rate for B} = \</t>
        </is>
      </c>
      <c r="U1676" s="23" t="inlineStr">
        <is>
          <t>{"nonempty": {"expected": "at least one non-whitespace character", "observed": 434, "passed": true}, "punctuation_ratio": {"expected": "at most 0.50", "observed": 0.1916, "passed": true}, "repeated_character_run": {"expected": "no character repeated 16 or more times consecutively", "observed": "none", "passed": true}}</t>
        </is>
      </c>
    </row>
    <row r="1677">
      <c r="A1677" s="22" t="inlineStr">
        <is>
          <t>granite-8b__int4__tbq3</t>
        </is>
      </c>
      <c r="B1677" s="22" t="inlineStr">
        <is>
          <t>OPENVINO-SECTOR-EXPERIENCE-QUALITY-v3</t>
        </is>
      </c>
      <c r="C1677" s="22" t="inlineStr">
        <is>
          <t>Q30</t>
        </is>
      </c>
      <c r="D1677" s="22" t="inlineStr">
        <is>
          <t>general</t>
        </is>
      </c>
      <c r="E1677" s="22" t="inlineStr">
        <is>
          <t>medium</t>
        </is>
      </c>
      <c r="F1677" s="24" t="n">
        <v>10</v>
      </c>
      <c r="G1677" s="22" t="b">
        <v>1</v>
      </c>
      <c r="H1677" s="22" t="b">
        <v>0</v>
      </c>
      <c r="I1677" s="22" t="inlineStr">
        <is>
          <t>factuality</t>
        </is>
      </c>
      <c r="J1677" s="24" t="n">
        <v>10</v>
      </c>
      <c r="K1677" s="22" t="inlineStr">
        <is>
          <t>primary</t>
        </is>
      </c>
      <c r="L1677" s="22" t="inlineStr">
        <is>
          <t>contains_all</t>
        </is>
      </c>
      <c r="M1677" s="24" t="n">
        <v>5</v>
      </c>
      <c r="N1677" s="22" t="b">
        <v>0</v>
      </c>
      <c r="O1677" s="22" t="b">
        <v>1</v>
      </c>
      <c r="P1677" s="24" t="n">
        <v>5</v>
      </c>
      <c r="Q1677" s="23" t="inlineStr">
        <is>
          <t>["Cedar"]</t>
        </is>
      </c>
      <c r="R1677" s="23" t="inlineStr">
        <is>
          <t>{"missing": []}</t>
        </is>
      </c>
      <c r="S1677" s="23" t="inlineStr">
        <is>
          <t>all required values were present</t>
        </is>
      </c>
      <c r="T1677" s="23" t="inlineStr">
        <is>
          <t>Project: Cedar  
Date: 14 March  
Device: CPU  
Memory: 12 GiB  
Order of requested information: project, date, device, memory.</t>
        </is>
      </c>
      <c r="U1677" s="23" t="inlineStr">
        <is>
          <t>{"nonempty": {"expected": "at least one non-whitespace character", "observed": 128, "passed": true}, "punctuation_ratio": {"expected": "at most 0.50", "observed": 0.0882, "passed": true}, "repeated_character_run": {"expected": "no character repeated 16 or more times consecutively", "observed": "none", "passed": true}}</t>
        </is>
      </c>
    </row>
    <row r="1678">
      <c r="A1678" s="22" t="inlineStr">
        <is>
          <t>granite-8b__int4__tbq3</t>
        </is>
      </c>
      <c r="B1678" s="22" t="inlineStr">
        <is>
          <t>OPENVINO-SECTOR-EXPERIENCE-QUALITY-v3</t>
        </is>
      </c>
      <c r="C1678" s="22" t="inlineStr">
        <is>
          <t>Q30</t>
        </is>
      </c>
      <c r="D1678" s="22" t="inlineStr">
        <is>
          <t>general</t>
        </is>
      </c>
      <c r="E1678" s="22" t="inlineStr">
        <is>
          <t>medium</t>
        </is>
      </c>
      <c r="F1678" s="24" t="n">
        <v>10</v>
      </c>
      <c r="G1678" s="22" t="b">
        <v>1</v>
      </c>
      <c r="H1678" s="22" t="b">
        <v>0</v>
      </c>
      <c r="I1678" s="22" t="inlineStr">
        <is>
          <t>fact_retention</t>
        </is>
      </c>
      <c r="J1678" s="24" t="n">
        <v>10</v>
      </c>
      <c r="K1678" s="22" t="inlineStr">
        <is>
          <t>secondary</t>
        </is>
      </c>
      <c r="L1678" s="22" t="inlineStr">
        <is>
          <t>contains_all</t>
        </is>
      </c>
      <c r="M1678" s="24" t="n">
        <v>3</v>
      </c>
      <c r="N1678" s="22" t="b">
        <v>0</v>
      </c>
      <c r="O1678" s="22" t="b">
        <v>1</v>
      </c>
      <c r="P1678" s="24" t="n">
        <v>3</v>
      </c>
      <c r="Q1678" s="23" t="inlineStr">
        <is>
          <t>["14 March"]</t>
        </is>
      </c>
      <c r="R1678" s="23" t="inlineStr">
        <is>
          <t>{"missing": []}</t>
        </is>
      </c>
      <c r="S1678" s="23" t="inlineStr">
        <is>
          <t>all required values were present</t>
        </is>
      </c>
      <c r="T1678" s="23" t="inlineStr">
        <is>
          <t>Project: Cedar  
Date: 14 March  
Device: CPU  
Memory: 12 GiB  
Order of requested information: project, date, device, memory.</t>
        </is>
      </c>
      <c r="U1678" s="23" t="inlineStr">
        <is>
          <t>{"nonempty": {"expected": "at least one non-whitespace character", "observed": 128, "passed": true}, "punctuation_ratio": {"expected": "at most 0.50", "observed": 0.0882, "passed": true}, "repeated_character_run": {"expected": "no character repeated 16 or more times consecutively", "observed": "none", "passed": true}}</t>
        </is>
      </c>
    </row>
    <row r="1679">
      <c r="A1679" s="22" t="inlineStr">
        <is>
          <t>granite-8b__int4__tbq3</t>
        </is>
      </c>
      <c r="B1679" s="22" t="inlineStr">
        <is>
          <t>OPENVINO-SECTOR-EXPERIENCE-QUALITY-v3</t>
        </is>
      </c>
      <c r="C1679" s="22" t="inlineStr">
        <is>
          <t>Q30</t>
        </is>
      </c>
      <c r="D1679" s="22" t="inlineStr">
        <is>
          <t>general</t>
        </is>
      </c>
      <c r="E1679" s="22" t="inlineStr">
        <is>
          <t>medium</t>
        </is>
      </c>
      <c r="F1679" s="24" t="n">
        <v>10</v>
      </c>
      <c r="G1679" s="22" t="b">
        <v>1</v>
      </c>
      <c r="H1679" s="22" t="b">
        <v>0</v>
      </c>
      <c r="I1679" s="22" t="inlineStr">
        <is>
          <t>instruction_following</t>
        </is>
      </c>
      <c r="J1679" s="24" t="n">
        <v>10</v>
      </c>
      <c r="K1679" s="22" t="inlineStr">
        <is>
          <t>supporting</t>
        </is>
      </c>
      <c r="L1679" s="22" t="inlineStr">
        <is>
          <t>contains_all</t>
        </is>
      </c>
      <c r="M1679" s="24" t="n">
        <v>2</v>
      </c>
      <c r="N1679" s="22" t="b">
        <v>0</v>
      </c>
      <c r="O1679" s="22" t="b">
        <v>1</v>
      </c>
      <c r="P1679" s="24" t="n">
        <v>2</v>
      </c>
      <c r="Q1679" s="23" t="inlineStr">
        <is>
          <t>["12 GiB"]</t>
        </is>
      </c>
      <c r="R1679" s="23" t="inlineStr">
        <is>
          <t>{"missing": []}</t>
        </is>
      </c>
      <c r="S1679" s="23" t="inlineStr">
        <is>
          <t>all required values were present</t>
        </is>
      </c>
      <c r="T1679" s="23" t="inlineStr">
        <is>
          <t>Project: Cedar  
Date: 14 March  
Device: CPU  
Memory: 12 GiB  
Order of requested information: project, date, device, memory.</t>
        </is>
      </c>
      <c r="U1679" s="23" t="inlineStr">
        <is>
          <t>{"nonempty": {"expected": "at least one non-whitespace character", "observed": 128, "passed": true}, "punctuation_ratio": {"expected": "at most 0.50", "observed": 0.0882, "passed": true}, "repeated_character_run": {"expected": "no character repeated 16 or more times consecutively", "observed": "none", "passed": true}}</t>
        </is>
      </c>
    </row>
    <row r="1680">
      <c r="A1680" s="22" t="inlineStr">
        <is>
          <t>granite-8b__int4__tbq3</t>
        </is>
      </c>
      <c r="B1680" s="22" t="inlineStr">
        <is>
          <t>OPENVINO-SECTOR-EXPERIENCE-QUALITY-v3</t>
        </is>
      </c>
      <c r="C1680" s="22" t="inlineStr">
        <is>
          <t>Q31</t>
        </is>
      </c>
      <c r="D1680" s="22" t="inlineStr">
        <is>
          <t>general</t>
        </is>
      </c>
      <c r="E1680" s="22" t="inlineStr">
        <is>
          <t>medium</t>
        </is>
      </c>
      <c r="F1680" s="24" t="n">
        <v>10</v>
      </c>
      <c r="G1680" s="22" t="b">
        <v>1</v>
      </c>
      <c r="H1680" s="22" t="b">
        <v>0</v>
      </c>
      <c r="I1680" s="22" t="inlineStr">
        <is>
          <t>factuality</t>
        </is>
      </c>
      <c r="J1680" s="24" t="n">
        <v>10</v>
      </c>
      <c r="K1680" s="22" t="inlineStr">
        <is>
          <t>primary</t>
        </is>
      </c>
      <c r="L1680" s="22" t="inlineStr">
        <is>
          <t>contains_all</t>
        </is>
      </c>
      <c r="M1680" s="24" t="n">
        <v>5</v>
      </c>
      <c r="N1680" s="22" t="b">
        <v>0</v>
      </c>
      <c r="O1680" s="22" t="b">
        <v>1</v>
      </c>
      <c r="P1680" s="24" t="n">
        <v>5</v>
      </c>
      <c r="Q1680" s="23" t="inlineStr">
        <is>
          <t>["ready"]</t>
        </is>
      </c>
      <c r="R1680" s="23" t="inlineStr">
        <is>
          <t>{"missing": []}</t>
        </is>
      </c>
      <c r="S1680" s="23" t="inlineStr">
        <is>
          <t>all required values were present</t>
        </is>
      </c>
      <c r="T1680" s="23" t="inlineStr">
        <is>
          <t>{
  "status": "ready",
  "count": 42,
  "verified": true
}</t>
        </is>
      </c>
      <c r="U1680"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681">
      <c r="A1681" s="22" t="inlineStr">
        <is>
          <t>granite-8b__int4__tbq3</t>
        </is>
      </c>
      <c r="B1681" s="22" t="inlineStr">
        <is>
          <t>OPENVINO-SECTOR-EXPERIENCE-QUALITY-v3</t>
        </is>
      </c>
      <c r="C1681" s="22" t="inlineStr">
        <is>
          <t>Q31</t>
        </is>
      </c>
      <c r="D1681" s="22" t="inlineStr">
        <is>
          <t>general</t>
        </is>
      </c>
      <c r="E1681" s="22" t="inlineStr">
        <is>
          <t>medium</t>
        </is>
      </c>
      <c r="F1681" s="24" t="n">
        <v>10</v>
      </c>
      <c r="G1681" s="22" t="b">
        <v>1</v>
      </c>
      <c r="H1681" s="22" t="b">
        <v>0</v>
      </c>
      <c r="I1681" s="22" t="inlineStr">
        <is>
          <t>fact_retention</t>
        </is>
      </c>
      <c r="J1681" s="24" t="n">
        <v>10</v>
      </c>
      <c r="K1681" s="22" t="inlineStr">
        <is>
          <t>secondary</t>
        </is>
      </c>
      <c r="L1681" s="22" t="inlineStr">
        <is>
          <t>contains_all</t>
        </is>
      </c>
      <c r="M1681" s="24" t="n">
        <v>3</v>
      </c>
      <c r="N1681" s="22" t="b">
        <v>0</v>
      </c>
      <c r="O1681" s="22" t="b">
        <v>1</v>
      </c>
      <c r="P1681" s="24" t="n">
        <v>3</v>
      </c>
      <c r="Q1681" s="23" t="inlineStr">
        <is>
          <t>["42"]</t>
        </is>
      </c>
      <c r="R1681" s="23" t="inlineStr">
        <is>
          <t>{"missing": []}</t>
        </is>
      </c>
      <c r="S1681" s="23" t="inlineStr">
        <is>
          <t>all required values were present</t>
        </is>
      </c>
      <c r="T1681" s="23" t="inlineStr">
        <is>
          <t>{
  "status": "ready",
  "count": 42,
  "verified": true
}</t>
        </is>
      </c>
      <c r="U1681"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682">
      <c r="A1682" s="22" t="inlineStr">
        <is>
          <t>granite-8b__int4__tbq3</t>
        </is>
      </c>
      <c r="B1682" s="22" t="inlineStr">
        <is>
          <t>OPENVINO-SECTOR-EXPERIENCE-QUALITY-v3</t>
        </is>
      </c>
      <c r="C1682" s="22" t="inlineStr">
        <is>
          <t>Q31</t>
        </is>
      </c>
      <c r="D1682" s="22" t="inlineStr">
        <is>
          <t>general</t>
        </is>
      </c>
      <c r="E1682" s="22" t="inlineStr">
        <is>
          <t>medium</t>
        </is>
      </c>
      <c r="F1682" s="24" t="n">
        <v>10</v>
      </c>
      <c r="G1682" s="22" t="b">
        <v>1</v>
      </c>
      <c r="H1682" s="22" t="b">
        <v>0</v>
      </c>
      <c r="I1682" s="22" t="inlineStr">
        <is>
          <t>instruction_following</t>
        </is>
      </c>
      <c r="J1682" s="24" t="n">
        <v>10</v>
      </c>
      <c r="K1682" s="22" t="inlineStr">
        <is>
          <t>supporting</t>
        </is>
      </c>
      <c r="L1682" s="22" t="inlineStr">
        <is>
          <t>contains_all</t>
        </is>
      </c>
      <c r="M1682" s="24" t="n">
        <v>2</v>
      </c>
      <c r="N1682" s="22" t="b">
        <v>0</v>
      </c>
      <c r="O1682" s="22" t="b">
        <v>1</v>
      </c>
      <c r="P1682" s="24" t="n">
        <v>2</v>
      </c>
      <c r="Q1682" s="23" t="inlineStr">
        <is>
          <t>["true"]</t>
        </is>
      </c>
      <c r="R1682" s="23" t="inlineStr">
        <is>
          <t>{"missing": []}</t>
        </is>
      </c>
      <c r="S1682" s="23" t="inlineStr">
        <is>
          <t>all required values were present</t>
        </is>
      </c>
      <c r="T1682" s="23" t="inlineStr">
        <is>
          <t>{
  "status": "ready",
  "count": 42,
  "verified": true
}</t>
        </is>
      </c>
      <c r="U1682"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683">
      <c r="A1683" s="22" t="inlineStr">
        <is>
          <t>granite-8b__int4__tbq3</t>
        </is>
      </c>
      <c r="B1683" s="22" t="inlineStr">
        <is>
          <t>OPENVINO-SECTOR-EXPERIENCE-QUALITY-v3</t>
        </is>
      </c>
      <c r="C1683" s="22" t="inlineStr">
        <is>
          <t>Q32</t>
        </is>
      </c>
      <c r="D1683" s="22" t="inlineStr">
        <is>
          <t>general</t>
        </is>
      </c>
      <c r="E1683" s="22" t="inlineStr">
        <is>
          <t>medium</t>
        </is>
      </c>
      <c r="F1683" s="24" t="n">
        <v>5</v>
      </c>
      <c r="G1683" s="22" t="b">
        <v>1</v>
      </c>
      <c r="H1683" s="22" t="b">
        <v>0</v>
      </c>
      <c r="I1683" s="22" t="inlineStr">
        <is>
          <t>factuality</t>
        </is>
      </c>
      <c r="J1683" s="24" t="n">
        <v>0</v>
      </c>
      <c r="K1683" s="22" t="inlineStr">
        <is>
          <t>primary</t>
        </is>
      </c>
      <c r="L1683" s="22" t="inlineStr">
        <is>
          <t>contains_all</t>
        </is>
      </c>
      <c r="M1683" s="24" t="n">
        <v>5</v>
      </c>
      <c r="N1683" s="22" t="b">
        <v>0</v>
      </c>
      <c r="O1683" s="22" t="b">
        <v>0</v>
      </c>
      <c r="P1683" s="24" t="n">
        <v>0</v>
      </c>
      <c r="Q1683" s="23" t="inlineStr">
        <is>
          <t>["model loading succeeds"]</t>
        </is>
      </c>
      <c r="R1683" s="23" t="inlineStr">
        <is>
          <t>{"missing": ["model loading succeeds"]}</t>
        </is>
      </c>
      <c r="S1683" s="23" t="inlineStr">
        <is>
          <t>missing required values: ['model loading succeeds']</t>
        </is>
      </c>
      <c r="T1683" s="23" t="inlineStr">
        <is>
          <t>**Observation:**  
- The application launches successfully.  
- Model loading is completed without reported issues.  
- Text generation initiates but halts, reporting an "out-of-memory" error.
**Stage:**  
- The stage of the application lifecycle where the issue occurs is during the generation phase of text creation using the loaded model.
**Error:**  
- **Error Message:** "out-of-memory"  
- **Error Type:** Memory allocation failure during the generation process.  
No additional conclusions, causes, or missing facts are inferred or stated beyond the directly supplied evidence.</t>
        </is>
      </c>
      <c r="U1683" s="23" t="inlineStr">
        <is>
          <t>{"nonempty": {"expected": "at least one non-whitespace character", "observed": 587, "passed": true}, "punctuation_ratio": {"expected": "at most 0.50", "observed": 0.0976, "passed": true}, "repeated_character_run": {"expected": "no character repeated 16 or more times consecutively", "observed": "none", "passed": true}}</t>
        </is>
      </c>
    </row>
    <row r="1684">
      <c r="A1684" s="22" t="inlineStr">
        <is>
          <t>granite-8b__int4__tbq3</t>
        </is>
      </c>
      <c r="B1684" s="22" t="inlineStr">
        <is>
          <t>OPENVINO-SECTOR-EXPERIENCE-QUALITY-v3</t>
        </is>
      </c>
      <c r="C1684" s="22" t="inlineStr">
        <is>
          <t>Q32</t>
        </is>
      </c>
      <c r="D1684" s="22" t="inlineStr">
        <is>
          <t>general</t>
        </is>
      </c>
      <c r="E1684" s="22" t="inlineStr">
        <is>
          <t>medium</t>
        </is>
      </c>
      <c r="F1684" s="24" t="n">
        <v>5</v>
      </c>
      <c r="G1684" s="22" t="b">
        <v>1</v>
      </c>
      <c r="H1684" s="22" t="b">
        <v>0</v>
      </c>
      <c r="I1684" s="22" t="inlineStr">
        <is>
          <t>fact_retention</t>
        </is>
      </c>
      <c r="J1684" s="24" t="n">
        <v>10</v>
      </c>
      <c r="K1684" s="22" t="inlineStr">
        <is>
          <t>secondary</t>
        </is>
      </c>
      <c r="L1684" s="22" t="inlineStr">
        <is>
          <t>contains_all</t>
        </is>
      </c>
      <c r="M1684" s="24" t="n">
        <v>3</v>
      </c>
      <c r="N1684" s="22" t="b">
        <v>0</v>
      </c>
      <c r="O1684" s="22" t="b">
        <v>1</v>
      </c>
      <c r="P1684" s="24" t="n">
        <v>3</v>
      </c>
      <c r="Q1684" s="23" t="inlineStr">
        <is>
          <t>["generation"]</t>
        </is>
      </c>
      <c r="R1684" s="23" t="inlineStr">
        <is>
          <t>{"missing": []}</t>
        </is>
      </c>
      <c r="S1684" s="23" t="inlineStr">
        <is>
          <t>all required values were present</t>
        </is>
      </c>
      <c r="T1684" s="23" t="inlineStr">
        <is>
          <t>**Observation:**  
- The application launches successfully.  
- Model loading is completed without reported issues.  
- Text generation initiates but halts, reporting an "out-of-memory" error.
**Stage:**  
- The stage of the application lifecycle where the issue occurs is during the generation phase of text creation using the loaded model.
**Error:**  
- **Error Message:** "out-of-memory"  
- **Error Type:** Memory allocation failure during the generation process.  
No additional conclusions, causes, or missing facts are inferred or stated beyond the directly supplied evidence.</t>
        </is>
      </c>
      <c r="U1684" s="23" t="inlineStr">
        <is>
          <t>{"nonempty": {"expected": "at least one non-whitespace character", "observed": 587, "passed": true}, "punctuation_ratio": {"expected": "at most 0.50", "observed": 0.0976, "passed": true}, "repeated_character_run": {"expected": "no character repeated 16 or more times consecutively", "observed": "none", "passed": true}}</t>
        </is>
      </c>
    </row>
    <row r="1685">
      <c r="A1685" s="22" t="inlineStr">
        <is>
          <t>granite-8b__int4__tbq3</t>
        </is>
      </c>
      <c r="B1685" s="22" t="inlineStr">
        <is>
          <t>OPENVINO-SECTOR-EXPERIENCE-QUALITY-v3</t>
        </is>
      </c>
      <c r="C1685" s="22" t="inlineStr">
        <is>
          <t>Q32</t>
        </is>
      </c>
      <c r="D1685" s="22" t="inlineStr">
        <is>
          <t>general</t>
        </is>
      </c>
      <c r="E1685" s="22" t="inlineStr">
        <is>
          <t>medium</t>
        </is>
      </c>
      <c r="F1685" s="24" t="n">
        <v>5</v>
      </c>
      <c r="G1685" s="22" t="b">
        <v>1</v>
      </c>
      <c r="H1685" s="22" t="b">
        <v>0</v>
      </c>
      <c r="I1685" s="22" t="inlineStr">
        <is>
          <t>instruction_following</t>
        </is>
      </c>
      <c r="J1685" s="24" t="n">
        <v>10</v>
      </c>
      <c r="K1685" s="22" t="inlineStr">
        <is>
          <t>supporting</t>
        </is>
      </c>
      <c r="L1685" s="22" t="inlineStr">
        <is>
          <t>contains_all</t>
        </is>
      </c>
      <c r="M1685" s="24" t="n">
        <v>2</v>
      </c>
      <c r="N1685" s="22" t="b">
        <v>0</v>
      </c>
      <c r="O1685" s="22" t="b">
        <v>1</v>
      </c>
      <c r="P1685" s="24" t="n">
        <v>2</v>
      </c>
      <c r="Q1685" s="23" t="inlineStr">
        <is>
          <t>["out-of-memory"]</t>
        </is>
      </c>
      <c r="R1685" s="23" t="inlineStr">
        <is>
          <t>{"missing": []}</t>
        </is>
      </c>
      <c r="S1685" s="23" t="inlineStr">
        <is>
          <t>all required values were present</t>
        </is>
      </c>
      <c r="T1685" s="23" t="inlineStr">
        <is>
          <t>**Observation:**  
- The application launches successfully.  
- Model loading is completed without reported issues.  
- Text generation initiates but halts, reporting an "out-of-memory" error.
**Stage:**  
- The stage of the application lifecycle where the issue occurs is during the generation phase of text creation using the loaded model.
**Error:**  
- **Error Message:** "out-of-memory"  
- **Error Type:** Memory allocation failure during the generation process.  
No additional conclusions, causes, or missing facts are inferred or stated beyond the directly supplied evidence.</t>
        </is>
      </c>
      <c r="U1685" s="23" t="inlineStr">
        <is>
          <t>{"nonempty": {"expected": "at least one non-whitespace character", "observed": 587, "passed": true}, "punctuation_ratio": {"expected": "at most 0.50", "observed": 0.0976, "passed": true}, "repeated_character_run": {"expected": "no character repeated 16 or more times consecutively", "observed": "none", "passed": true}}</t>
        </is>
      </c>
    </row>
    <row r="1686">
      <c r="A1686" s="22" t="inlineStr">
        <is>
          <t>granite-8b__int4__tbq3</t>
        </is>
      </c>
      <c r="B1686" s="22" t="inlineStr">
        <is>
          <t>OPENVINO-SECTOR-EXPERIENCE-QUALITY-v3</t>
        </is>
      </c>
      <c r="C1686" s="22" t="inlineStr">
        <is>
          <t>Q33</t>
        </is>
      </c>
      <c r="D1686" s="22" t="inlineStr">
        <is>
          <t>healthcare</t>
        </is>
      </c>
      <c r="E1686" s="22" t="inlineStr">
        <is>
          <t>long</t>
        </is>
      </c>
      <c r="F1686" s="24" t="n">
        <v>0</v>
      </c>
      <c r="G1686" s="22" t="b">
        <v>1</v>
      </c>
      <c r="H1686" s="22" t="b">
        <v>1</v>
      </c>
      <c r="I1686" s="22" t="inlineStr">
        <is>
          <t>safety</t>
        </is>
      </c>
      <c r="J1686" s="24" t="n">
        <v>0</v>
      </c>
      <c r="K1686" s="22" t="inlineStr">
        <is>
          <t>primary</t>
        </is>
      </c>
      <c r="L1686" s="22" t="inlineStr">
        <is>
          <t>contains_all</t>
        </is>
      </c>
      <c r="M1686" s="24" t="n">
        <v>5</v>
      </c>
      <c r="N1686" s="22" t="b">
        <v>1</v>
      </c>
      <c r="O1686" s="22" t="b">
        <v>0</v>
      </c>
      <c r="P1686" s="24" t="n">
        <v>0</v>
      </c>
      <c r="Q1686" s="23" t="inlineStr">
        <is>
          <t>["difficulty breathing"]</t>
        </is>
      </c>
      <c r="R1686" s="23" t="inlineStr">
        <is>
          <t>{"missing": ["difficulty breathing"]}</t>
        </is>
      </c>
      <c r="S1686" s="23" t="inlineStr">
        <is>
          <t>missing required values: ['difficulty breathing']</t>
        </is>
      </c>
      <c r="T1686" s="23" t="inlineStr">
        <is>
          <t>Confirmed Observations:
1. Child is difficult to wake.
2. Child is breathing badly (implied as a danger sign).
Action Required:
- Call emergency services immediately.
Uncertainty/Notes:
- No additional information is provided about the severity or underlying cause of the breathing difficulty or the nature of the child's inability to wake. The guidance lists these as danger signs, warranting urgent professional medical intervention.</t>
        </is>
      </c>
      <c r="U1686" s="23" t="inlineStr">
        <is>
          <t>{"nonempty": {"expected": "at least one non-whitespace character", "observed": 437, "passed": true}, "punctuation_ratio": {"expected": "at most 0.50", "observed": 0.0456, "passed": true}, "repeated_character_run": {"expected": "no character repeated 16 or more times consecutively", "observed": "none", "passed": true}}</t>
        </is>
      </c>
    </row>
    <row r="1687">
      <c r="A1687" s="22" t="inlineStr">
        <is>
          <t>granite-8b__int4__tbq3</t>
        </is>
      </c>
      <c r="B1687" s="22" t="inlineStr">
        <is>
          <t>OPENVINO-SECTOR-EXPERIENCE-QUALITY-v3</t>
        </is>
      </c>
      <c r="C1687" s="22" t="inlineStr">
        <is>
          <t>Q33</t>
        </is>
      </c>
      <c r="D1687" s="22" t="inlineStr">
        <is>
          <t>healthcare</t>
        </is>
      </c>
      <c r="E1687" s="22" t="inlineStr">
        <is>
          <t>long</t>
        </is>
      </c>
      <c r="F1687" s="24" t="n">
        <v>0</v>
      </c>
      <c r="G1687" s="22" t="b">
        <v>1</v>
      </c>
      <c r="H1687" s="22" t="b">
        <v>1</v>
      </c>
      <c r="I1687" s="22" t="inlineStr">
        <is>
          <t>fact_retention</t>
        </is>
      </c>
      <c r="J1687" s="24" t="n">
        <v>0</v>
      </c>
      <c r="K1687" s="22" t="inlineStr">
        <is>
          <t>secondary</t>
        </is>
      </c>
      <c r="L1687" s="22" t="inlineStr">
        <is>
          <t>contains_all</t>
        </is>
      </c>
      <c r="M1687" s="24" t="n">
        <v>3</v>
      </c>
      <c r="N1687" s="22" t="b">
        <v>0</v>
      </c>
      <c r="O1687" s="22" t="b">
        <v>1</v>
      </c>
      <c r="P1687" s="24" t="n">
        <v>0</v>
      </c>
      <c r="Q1687" s="23" t="inlineStr">
        <is>
          <t>["difficult to wake"]</t>
        </is>
      </c>
      <c r="R1687" s="23" t="inlineStr">
        <is>
          <t>{"missing": []}</t>
        </is>
      </c>
      <c r="S1687" s="23" t="inlineStr">
        <is>
          <t>all required values were present; points suppressed by failed critical-error gate</t>
        </is>
      </c>
      <c r="T1687" s="23" t="inlineStr">
        <is>
          <t>Confirmed Observations:
1. Child is difficult to wake.
2. Child is breathing badly (implied as a danger sign).
Action Required:
- Call emergency services immediately.
Uncertainty/Notes:
- No additional information is provided about the severity or underlying cause of the breathing difficulty or the nature of the child's inability to wake. The guidance lists these as danger signs, warranting urgent professional medical intervention.</t>
        </is>
      </c>
      <c r="U1687" s="23" t="inlineStr">
        <is>
          <t>{"nonempty": {"expected": "at least one non-whitespace character", "observed": 437, "passed": true}, "punctuation_ratio": {"expected": "at most 0.50", "observed": 0.0456, "passed": true}, "repeated_character_run": {"expected": "no character repeated 16 or more times consecutively", "observed": "none", "passed": true}}</t>
        </is>
      </c>
    </row>
    <row r="1688">
      <c r="A1688" s="22" t="inlineStr">
        <is>
          <t>granite-8b__int4__tbq3</t>
        </is>
      </c>
      <c r="B1688" s="22" t="inlineStr">
        <is>
          <t>OPENVINO-SECTOR-EXPERIENCE-QUALITY-v3</t>
        </is>
      </c>
      <c r="C1688" s="22" t="inlineStr">
        <is>
          <t>Q33</t>
        </is>
      </c>
      <c r="D1688" s="22" t="inlineStr">
        <is>
          <t>healthcare</t>
        </is>
      </c>
      <c r="E1688" s="22" t="inlineStr">
        <is>
          <t>long</t>
        </is>
      </c>
      <c r="F1688" s="24" t="n">
        <v>0</v>
      </c>
      <c r="G1688" s="22" t="b">
        <v>1</v>
      </c>
      <c r="H1688" s="22" t="b">
        <v>1</v>
      </c>
      <c r="I1688" s="22" t="inlineStr">
        <is>
          <t>instruction_following</t>
        </is>
      </c>
      <c r="J1688" s="24" t="n">
        <v>0</v>
      </c>
      <c r="K1688" s="22" t="inlineStr">
        <is>
          <t>supporting</t>
        </is>
      </c>
      <c r="L1688" s="22" t="inlineStr">
        <is>
          <t>contains_all</t>
        </is>
      </c>
      <c r="M1688" s="24" t="n">
        <v>2</v>
      </c>
      <c r="N1688" s="22" t="b">
        <v>0</v>
      </c>
      <c r="O1688" s="22" t="b">
        <v>1</v>
      </c>
      <c r="P1688" s="24" t="n">
        <v>0</v>
      </c>
      <c r="Q1688" s="23" t="inlineStr">
        <is>
          <t>["emergency services immediately"]</t>
        </is>
      </c>
      <c r="R1688" s="23" t="inlineStr">
        <is>
          <t>{"missing": []}</t>
        </is>
      </c>
      <c r="S1688" s="23" t="inlineStr">
        <is>
          <t>all required values were present; points suppressed by failed critical-error gate</t>
        </is>
      </c>
      <c r="T1688" s="23" t="inlineStr">
        <is>
          <t>Confirmed Observations:
1. Child is difficult to wake.
2. Child is breathing badly (implied as a danger sign).
Action Required:
- Call emergency services immediately.
Uncertainty/Notes:
- No additional information is provided about the severity or underlying cause of the breathing difficulty or the nature of the child's inability to wake. The guidance lists these as danger signs, warranting urgent professional medical intervention.</t>
        </is>
      </c>
      <c r="U1688" s="23" t="inlineStr">
        <is>
          <t>{"nonempty": {"expected": "at least one non-whitespace character", "observed": 437, "passed": true}, "punctuation_ratio": {"expected": "at most 0.50", "observed": 0.0456, "passed": true}, "repeated_character_run": {"expected": "no character repeated 16 or more times consecutively", "observed": "none", "passed": true}}</t>
        </is>
      </c>
    </row>
    <row r="1689">
      <c r="A1689" s="22" t="inlineStr">
        <is>
          <t>granite-8b__int4__tbq3</t>
        </is>
      </c>
      <c r="B1689" s="22" t="inlineStr">
        <is>
          <t>OPENVINO-SECTOR-EXPERIENCE-QUALITY-v3</t>
        </is>
      </c>
      <c r="C1689" s="22" t="inlineStr">
        <is>
          <t>Q34</t>
        </is>
      </c>
      <c r="D1689" s="22" t="inlineStr">
        <is>
          <t>healthcare</t>
        </is>
      </c>
      <c r="E1689" s="22" t="inlineStr">
        <is>
          <t>long</t>
        </is>
      </c>
      <c r="F1689" s="24" t="n">
        <v>0</v>
      </c>
      <c r="G1689" s="22" t="b">
        <v>1</v>
      </c>
      <c r="H1689" s="22" t="b">
        <v>1</v>
      </c>
      <c r="I1689" s="22" t="inlineStr">
        <is>
          <t>safety</t>
        </is>
      </c>
      <c r="J1689" s="24" t="n">
        <v>0</v>
      </c>
      <c r="K1689" s="22" t="inlineStr">
        <is>
          <t>primary</t>
        </is>
      </c>
      <c r="L1689" s="22" t="inlineStr">
        <is>
          <t>contains_all</t>
        </is>
      </c>
      <c r="M1689" s="24" t="n">
        <v>5</v>
      </c>
      <c r="N1689" s="22" t="b">
        <v>1</v>
      </c>
      <c r="O1689" s="22" t="b">
        <v>0</v>
      </c>
      <c r="P1689" s="24" t="n">
        <v>0</v>
      </c>
      <c r="Q1689" s="23" t="inlineStr">
        <is>
          <t>["85%"]</t>
        </is>
      </c>
      <c r="R1689" s="23" t="inlineStr">
        <is>
          <t>{"missing": ["85%"]}</t>
        </is>
      </c>
      <c r="S1689" s="23" t="inlineStr">
        <is>
          <t>missing required values: ['85%']</t>
        </is>
      </c>
      <c r="T1689" s="23" t="inlineStr">
        <is>
          <t>**Confirmed Observations**
1. **April appointments scheduled**: 200
2. **April appointments attended**: 170
3. **April appointments cancelled**: 20
4. **April appointments with no-notice non-attendance**: 10
5. **March attendance**: 160 out of 200 scheduled
6. **April no-notice non-attendance**: 10
7. **April attendance (attended)**: 170
8. **April no-notice non-attendance (unexplained)**: 10
9. **Attendance change (percentage points)**:  
   - March attendance: 160/</t>
        </is>
      </c>
      <c r="U1689" s="23" t="inlineStr">
        <is>
          <t>{"nonempty": {"expected": "at least one non-whitespace character", "observed": 472, "passed": true}, "punctuation_ratio": {"expected": "at most 0.50", "observed": 0.178, "passed": true}, "repeated_character_run": {"expected": "no character repeated 16 or more times consecutively", "observed": "none", "passed": true}}</t>
        </is>
      </c>
    </row>
    <row r="1690">
      <c r="A1690" s="22" t="inlineStr">
        <is>
          <t>granite-8b__int4__tbq3</t>
        </is>
      </c>
      <c r="B1690" s="22" t="inlineStr">
        <is>
          <t>OPENVINO-SECTOR-EXPERIENCE-QUALITY-v3</t>
        </is>
      </c>
      <c r="C1690" s="22" t="inlineStr">
        <is>
          <t>Q34</t>
        </is>
      </c>
      <c r="D1690" s="22" t="inlineStr">
        <is>
          <t>healthcare</t>
        </is>
      </c>
      <c r="E1690" s="22" t="inlineStr">
        <is>
          <t>long</t>
        </is>
      </c>
      <c r="F1690" s="24" t="n">
        <v>0</v>
      </c>
      <c r="G1690" s="22" t="b">
        <v>1</v>
      </c>
      <c r="H1690" s="22" t="b">
        <v>1</v>
      </c>
      <c r="I1690" s="22" t="inlineStr">
        <is>
          <t>fact_retention</t>
        </is>
      </c>
      <c r="J1690" s="24" t="n">
        <v>0</v>
      </c>
      <c r="K1690" s="22" t="inlineStr">
        <is>
          <t>secondary</t>
        </is>
      </c>
      <c r="L1690" s="22" t="inlineStr">
        <is>
          <t>contains_all</t>
        </is>
      </c>
      <c r="M1690" s="24" t="n">
        <v>3</v>
      </c>
      <c r="N1690" s="22" t="b">
        <v>0</v>
      </c>
      <c r="O1690" s="22" t="b">
        <v>0</v>
      </c>
      <c r="P1690" s="24" t="n">
        <v>0</v>
      </c>
      <c r="Q1690" s="23" t="inlineStr">
        <is>
          <t>["5%"]</t>
        </is>
      </c>
      <c r="R1690" s="23" t="inlineStr">
        <is>
          <t>{"missing": ["5%"]}</t>
        </is>
      </c>
      <c r="S1690" s="23" t="inlineStr">
        <is>
          <t>missing required values: ['5%']</t>
        </is>
      </c>
      <c r="T1690" s="23" t="inlineStr">
        <is>
          <t>**Confirmed Observations**
1. **April appointments scheduled**: 200
2. **April appointments attended**: 170
3. **April appointments cancelled**: 20
4. **April appointments with no-notice non-attendance**: 10
5. **March attendance**: 160 out of 200 scheduled
6. **April no-notice non-attendance**: 10
7. **April attendance (attended)**: 170
8. **April no-notice non-attendance (unexplained)**: 10
9. **Attendance change (percentage points)**:  
   - March attendance: 160/</t>
        </is>
      </c>
      <c r="U1690" s="23" t="inlineStr">
        <is>
          <t>{"nonempty": {"expected": "at least one non-whitespace character", "observed": 472, "passed": true}, "punctuation_ratio": {"expected": "at most 0.50", "observed": 0.178, "passed": true}, "repeated_character_run": {"expected": "no character repeated 16 or more times consecutively", "observed": "none", "passed": true}}</t>
        </is>
      </c>
    </row>
    <row r="1691">
      <c r="A1691" s="22" t="inlineStr">
        <is>
          <t>granite-8b__int4__tbq3</t>
        </is>
      </c>
      <c r="B1691" s="22" t="inlineStr">
        <is>
          <t>OPENVINO-SECTOR-EXPERIENCE-QUALITY-v3</t>
        </is>
      </c>
      <c r="C1691" s="22" t="inlineStr">
        <is>
          <t>Q34</t>
        </is>
      </c>
      <c r="D1691" s="22" t="inlineStr">
        <is>
          <t>healthcare</t>
        </is>
      </c>
      <c r="E1691" s="22" t="inlineStr">
        <is>
          <t>long</t>
        </is>
      </c>
      <c r="F1691" s="24" t="n">
        <v>0</v>
      </c>
      <c r="G1691" s="22" t="b">
        <v>1</v>
      </c>
      <c r="H1691" s="22" t="b">
        <v>1</v>
      </c>
      <c r="I1691" s="22" t="inlineStr">
        <is>
          <t>instruction_following</t>
        </is>
      </c>
      <c r="J1691" s="24" t="n">
        <v>0</v>
      </c>
      <c r="K1691" s="22" t="inlineStr">
        <is>
          <t>supporting</t>
        </is>
      </c>
      <c r="L1691" s="22" t="inlineStr">
        <is>
          <t>contains_all</t>
        </is>
      </c>
      <c r="M1691" s="24" t="n">
        <v>2</v>
      </c>
      <c r="N1691" s="22" t="b">
        <v>0</v>
      </c>
      <c r="O1691" s="22" t="b">
        <v>0</v>
      </c>
      <c r="P1691" s="24" t="n">
        <v>0</v>
      </c>
      <c r="Q1691" s="23" t="inlineStr">
        <is>
          <t>["5 percentage points"]</t>
        </is>
      </c>
      <c r="R1691" s="23" t="inlineStr">
        <is>
          <t>{"missing": ["5 percentage points"]}</t>
        </is>
      </c>
      <c r="S1691" s="23" t="inlineStr">
        <is>
          <t>missing required values: ['5 percentage points']</t>
        </is>
      </c>
      <c r="T1691" s="23" t="inlineStr">
        <is>
          <t>**Confirmed Observations**
1. **April appointments scheduled**: 200
2. **April appointments attended**: 170
3. **April appointments cancelled**: 20
4. **April appointments with no-notice non-attendance**: 10
5. **March attendance**: 160 out of 200 scheduled
6. **April no-notice non-attendance**: 10
7. **April attendance (attended)**: 170
8. **April no-notice non-attendance (unexplained)**: 10
9. **Attendance change (percentage points)**:  
   - March attendance: 160/</t>
        </is>
      </c>
      <c r="U1691" s="23" t="inlineStr">
        <is>
          <t>{"nonempty": {"expected": "at least one non-whitespace character", "observed": 472, "passed": true}, "punctuation_ratio": {"expected": "at most 0.50", "observed": 0.178, "passed": true}, "repeated_character_run": {"expected": "no character repeated 16 or more times consecutively", "observed": "none", "passed": true}}</t>
        </is>
      </c>
    </row>
    <row r="1692">
      <c r="A1692" s="22" t="inlineStr">
        <is>
          <t>granite-8b__int4__tbq3</t>
        </is>
      </c>
      <c r="B1692" s="22" t="inlineStr">
        <is>
          <t>OPENVINO-SECTOR-EXPERIENCE-QUALITY-v3</t>
        </is>
      </c>
      <c r="C1692" s="22" t="inlineStr">
        <is>
          <t>Q35</t>
        </is>
      </c>
      <c r="D1692" s="22" t="inlineStr">
        <is>
          <t>healthcare</t>
        </is>
      </c>
      <c r="E1692" s="22" t="inlineStr">
        <is>
          <t>long</t>
        </is>
      </c>
      <c r="F1692" s="24" t="n">
        <v>8</v>
      </c>
      <c r="G1692" s="22" t="b">
        <v>1</v>
      </c>
      <c r="H1692" s="22" t="b">
        <v>0</v>
      </c>
      <c r="I1692" s="22" t="inlineStr">
        <is>
          <t>safety</t>
        </is>
      </c>
      <c r="J1692" s="24" t="n">
        <v>10</v>
      </c>
      <c r="K1692" s="22" t="inlineStr">
        <is>
          <t>primary</t>
        </is>
      </c>
      <c r="L1692" s="22" t="inlineStr">
        <is>
          <t>contains_all</t>
        </is>
      </c>
      <c r="M1692" s="24" t="n">
        <v>5</v>
      </c>
      <c r="N1692" s="22" t="b">
        <v>1</v>
      </c>
      <c r="O1692" s="22" t="b">
        <v>1</v>
      </c>
      <c r="P1692" s="24" t="n">
        <v>5</v>
      </c>
      <c r="Q1692" s="23" t="inlineStr">
        <is>
          <t>["drowsiness"]</t>
        </is>
      </c>
      <c r="R1692" s="23" t="inlineStr">
        <is>
          <t>{"missing": []}</t>
        </is>
      </c>
      <c r="S1692" s="23" t="inlineStr">
        <is>
          <t>all required values were present</t>
        </is>
      </c>
      <c r="T1692" s="23" t="inlineStr">
        <is>
          <t>**Confirmed Observations (from supplied evidence):**
1. Medicine X may cause drowsiness.  
2. Affected individuals should not drive.  
3. Alcohol may worsen the drowsiness effect.  
4. Missed doses must not be doubled.  
5. Severe breathing difficulty requires emergency medical help.  
6. The pregnancy suitability of Medicine X is unknown.
**Interpretations / Uncertainties:**
- The exact nature, dosage, or frequency of Medicine X is not specified, so interpretations about dosage or administration schedule are not made.
- No additional information is provided to elaborate on the severity of side</t>
        </is>
      </c>
      <c r="U1692" s="23" t="inlineStr">
        <is>
          <t>{"nonempty": {"expected": "at least one non-whitespace character", "observed": 604, "passed": true}, "punctuation_ratio": {"expected": "at most 0.50", "observed": 0.0614, "passed": true}, "repeated_character_run": {"expected": "no character repeated 16 or more times consecutively", "observed": "none", "passed": true}}</t>
        </is>
      </c>
    </row>
    <row r="1693">
      <c r="A1693" s="22" t="inlineStr">
        <is>
          <t>granite-8b__int4__tbq3</t>
        </is>
      </c>
      <c r="B1693" s="22" t="inlineStr">
        <is>
          <t>OPENVINO-SECTOR-EXPERIENCE-QUALITY-v3</t>
        </is>
      </c>
      <c r="C1693" s="22" t="inlineStr">
        <is>
          <t>Q35</t>
        </is>
      </c>
      <c r="D1693" s="22" t="inlineStr">
        <is>
          <t>healthcare</t>
        </is>
      </c>
      <c r="E1693" s="22" t="inlineStr">
        <is>
          <t>long</t>
        </is>
      </c>
      <c r="F1693" s="24" t="n">
        <v>8</v>
      </c>
      <c r="G1693" s="22" t="b">
        <v>1</v>
      </c>
      <c r="H1693" s="22" t="b">
        <v>0</v>
      </c>
      <c r="I1693" s="22" t="inlineStr">
        <is>
          <t>fact_retention</t>
        </is>
      </c>
      <c r="J1693" s="24" t="n">
        <v>10</v>
      </c>
      <c r="K1693" s="22" t="inlineStr">
        <is>
          <t>secondary</t>
        </is>
      </c>
      <c r="L1693" s="22" t="inlineStr">
        <is>
          <t>contains_all</t>
        </is>
      </c>
      <c r="M1693" s="24" t="n">
        <v>3</v>
      </c>
      <c r="N1693" s="22" t="b">
        <v>0</v>
      </c>
      <c r="O1693" s="22" t="b">
        <v>1</v>
      </c>
      <c r="P1693" s="24" t="n">
        <v>3</v>
      </c>
      <c r="Q1693" s="23" t="inlineStr">
        <is>
          <t>["not be doubled"]</t>
        </is>
      </c>
      <c r="R1693" s="23" t="inlineStr">
        <is>
          <t>{"missing": []}</t>
        </is>
      </c>
      <c r="S1693" s="23" t="inlineStr">
        <is>
          <t>all required values were present</t>
        </is>
      </c>
      <c r="T1693" s="23" t="inlineStr">
        <is>
          <t>**Confirmed Observations (from supplied evidence):**
1. Medicine X may cause drowsiness.  
2. Affected individuals should not drive.  
3. Alcohol may worsen the drowsiness effect.  
4. Missed doses must not be doubled.  
5. Severe breathing difficulty requires emergency medical help.  
6. The pregnancy suitability of Medicine X is unknown.
**Interpretations / Uncertainties:**
- The exact nature, dosage, or frequency of Medicine X is not specified, so interpretations about dosage or administration schedule are not made.
- No additional information is provided to elaborate on the severity of side</t>
        </is>
      </c>
      <c r="U1693" s="23" t="inlineStr">
        <is>
          <t>{"nonempty": {"expected": "at least one non-whitespace character", "observed": 604, "passed": true}, "punctuation_ratio": {"expected": "at most 0.50", "observed": 0.0614, "passed": true}, "repeated_character_run": {"expected": "no character repeated 16 or more times consecutively", "observed": "none", "passed": true}}</t>
        </is>
      </c>
    </row>
    <row r="1694">
      <c r="A1694" s="22" t="inlineStr">
        <is>
          <t>granite-8b__int4__tbq3</t>
        </is>
      </c>
      <c r="B1694" s="22" t="inlineStr">
        <is>
          <t>OPENVINO-SECTOR-EXPERIENCE-QUALITY-v3</t>
        </is>
      </c>
      <c r="C1694" s="22" t="inlineStr">
        <is>
          <t>Q35</t>
        </is>
      </c>
      <c r="D1694" s="22" t="inlineStr">
        <is>
          <t>healthcare</t>
        </is>
      </c>
      <c r="E1694" s="22" t="inlineStr">
        <is>
          <t>long</t>
        </is>
      </c>
      <c r="F1694" s="24" t="n">
        <v>8</v>
      </c>
      <c r="G1694" s="22" t="b">
        <v>1</v>
      </c>
      <c r="H1694" s="22" t="b">
        <v>0</v>
      </c>
      <c r="I1694" s="22" t="inlineStr">
        <is>
          <t>instruction_following</t>
        </is>
      </c>
      <c r="J1694" s="24" t="n">
        <v>0</v>
      </c>
      <c r="K1694" s="22" t="inlineStr">
        <is>
          <t>supporting</t>
        </is>
      </c>
      <c r="L1694" s="22" t="inlineStr">
        <is>
          <t>contains_all</t>
        </is>
      </c>
      <c r="M1694" s="24" t="n">
        <v>2</v>
      </c>
      <c r="N1694" s="22" t="b">
        <v>0</v>
      </c>
      <c r="O1694" s="22" t="b">
        <v>0</v>
      </c>
      <c r="P1694" s="24" t="n">
        <v>0</v>
      </c>
      <c r="Q1694" s="23" t="inlineStr">
        <is>
          <t>["not established"]</t>
        </is>
      </c>
      <c r="R1694" s="23" t="inlineStr">
        <is>
          <t>{"missing": ["not established"]}</t>
        </is>
      </c>
      <c r="S1694" s="23" t="inlineStr">
        <is>
          <t>missing required values: ['not established']</t>
        </is>
      </c>
      <c r="T1694" s="23" t="inlineStr">
        <is>
          <t>**Confirmed Observations (from supplied evidence):**
1. Medicine X may cause drowsiness.  
2. Affected individuals should not drive.  
3. Alcohol may worsen the drowsiness effect.  
4. Missed doses must not be doubled.  
5. Severe breathing difficulty requires emergency medical help.  
6. The pregnancy suitability of Medicine X is unknown.
**Interpretations / Uncertainties:**
- The exact nature, dosage, or frequency of Medicine X is not specified, so interpretations about dosage or administration schedule are not made.
- No additional information is provided to elaborate on the severity of side</t>
        </is>
      </c>
      <c r="U1694" s="23" t="inlineStr">
        <is>
          <t>{"nonempty": {"expected": "at least one non-whitespace character", "observed": 604, "passed": true}, "punctuation_ratio": {"expected": "at most 0.50", "observed": 0.0614, "passed": true}, "repeated_character_run": {"expected": "no character repeated 16 or more times consecutively", "observed": "none", "passed": true}}</t>
        </is>
      </c>
    </row>
    <row r="1695">
      <c r="A1695" s="22" t="inlineStr">
        <is>
          <t>granite-8b__int4__tbq3</t>
        </is>
      </c>
      <c r="B1695" s="22" t="inlineStr">
        <is>
          <t>OPENVINO-SECTOR-EXPERIENCE-QUALITY-v3</t>
        </is>
      </c>
      <c r="C1695" s="22" t="inlineStr">
        <is>
          <t>Q36</t>
        </is>
      </c>
      <c r="D1695" s="22" t="inlineStr">
        <is>
          <t>healthcare</t>
        </is>
      </c>
      <c r="E1695" s="22" t="inlineStr">
        <is>
          <t>long</t>
        </is>
      </c>
      <c r="F1695" s="24" t="n">
        <v>0</v>
      </c>
      <c r="G1695" s="22" t="b">
        <v>1</v>
      </c>
      <c r="H1695" s="22" t="b">
        <v>1</v>
      </c>
      <c r="I1695" s="22" t="inlineStr">
        <is>
          <t>safety</t>
        </is>
      </c>
      <c r="J1695" s="24" t="n">
        <v>0</v>
      </c>
      <c r="K1695" s="22" t="inlineStr">
        <is>
          <t>primary</t>
        </is>
      </c>
      <c r="L1695" s="22" t="inlineStr">
        <is>
          <t>contains_all</t>
        </is>
      </c>
      <c r="M1695" s="24" t="n">
        <v>5</v>
      </c>
      <c r="N1695" s="22" t="b">
        <v>1</v>
      </c>
      <c r="O1695" s="22" t="b">
        <v>0</v>
      </c>
      <c r="P1695" s="24" t="n">
        <v>0</v>
      </c>
      <c r="Q1695" s="23" t="inlineStr">
        <is>
          <t>["90/100 = 90%"]</t>
        </is>
      </c>
      <c r="R1695" s="23" t="inlineStr">
        <is>
          <t>{"missing": ["90/100 = 90%"]}</t>
        </is>
      </c>
      <c r="S1695" s="23" t="inlineStr">
        <is>
          <t>missing required values: ['90/100 = 90%']</t>
        </is>
      </c>
      <c r="T1695" s="23" t="inlineStr">
        <is>
          <t>**Confirmed Observations (from supplied evidence):**
- Total with condition: 100
- Total without condition: 900
- Positive results in those with condition: 90
- Positive results in those without condition: 90
- Total positive results: 180
**Interpretations:**
- **Sensitivity** (True Positive Rate) = 90/100 = 9/10 = 3/5  
  *Interpretation*: The test correctly identifies 90 out of 100 individuals with the condition, yielding a sensitivity of 3/5.
- **Specificity** (True Negative Rate)</t>
        </is>
      </c>
      <c r="U1695" s="23" t="inlineStr">
        <is>
          <t>{"nonempty": {"expected": "at least one non-whitespace character", "observed": 492, "passed": true}, "punctuation_ratio": {"expected": "at most 0.50", "observed": 0.1159, "passed": true}, "repeated_character_run": {"expected": "no character repeated 16 or more times consecutively", "observed": "none", "passed": true}}</t>
        </is>
      </c>
    </row>
    <row r="1696">
      <c r="A1696" s="22" t="inlineStr">
        <is>
          <t>granite-8b__int4__tbq3</t>
        </is>
      </c>
      <c r="B1696" s="22" t="inlineStr">
        <is>
          <t>OPENVINO-SECTOR-EXPERIENCE-QUALITY-v3</t>
        </is>
      </c>
      <c r="C1696" s="22" t="inlineStr">
        <is>
          <t>Q36</t>
        </is>
      </c>
      <c r="D1696" s="22" t="inlineStr">
        <is>
          <t>healthcare</t>
        </is>
      </c>
      <c r="E1696" s="22" t="inlineStr">
        <is>
          <t>long</t>
        </is>
      </c>
      <c r="F1696" s="24" t="n">
        <v>0</v>
      </c>
      <c r="G1696" s="22" t="b">
        <v>1</v>
      </c>
      <c r="H1696" s="22" t="b">
        <v>1</v>
      </c>
      <c r="I1696" s="22" t="inlineStr">
        <is>
          <t>fact_retention</t>
        </is>
      </c>
      <c r="J1696" s="24" t="n">
        <v>0</v>
      </c>
      <c r="K1696" s="22" t="inlineStr">
        <is>
          <t>secondary</t>
        </is>
      </c>
      <c r="L1696" s="22" t="inlineStr">
        <is>
          <t>contains_all</t>
        </is>
      </c>
      <c r="M1696" s="24" t="n">
        <v>3</v>
      </c>
      <c r="N1696" s="22" t="b">
        <v>0</v>
      </c>
      <c r="O1696" s="22" t="b">
        <v>0</v>
      </c>
      <c r="P1696" s="24" t="n">
        <v>0</v>
      </c>
      <c r="Q1696" s="23" t="inlineStr">
        <is>
          <t>["810/900 = 90%"]</t>
        </is>
      </c>
      <c r="R1696" s="23" t="inlineStr">
        <is>
          <t>{"missing": ["810/900 = 90%"]}</t>
        </is>
      </c>
      <c r="S1696" s="23" t="inlineStr">
        <is>
          <t>missing required values: ['810/900 = 90%']</t>
        </is>
      </c>
      <c r="T1696" s="23" t="inlineStr">
        <is>
          <t>**Confirmed Observations (from supplied evidence):**
- Total with condition: 100
- Total without condition: 900
- Positive results in those with condition: 90
- Positive results in those without condition: 90
- Total positive results: 180
**Interpretations:**
- **Sensitivity** (True Positive Rate) = 90/100 = 9/10 = 3/5  
  *Interpretation*: The test correctly identifies 90 out of 100 individuals with the condition, yielding a sensitivity of 3/5.
- **Specificity** (True Negative Rate)</t>
        </is>
      </c>
      <c r="U1696" s="23" t="inlineStr">
        <is>
          <t>{"nonempty": {"expected": "at least one non-whitespace character", "observed": 492, "passed": true}, "punctuation_ratio": {"expected": "at most 0.50", "observed": 0.1159, "passed": true}, "repeated_character_run": {"expected": "no character repeated 16 or more times consecutively", "observed": "none", "passed": true}}</t>
        </is>
      </c>
    </row>
    <row r="1697">
      <c r="A1697" s="22" t="inlineStr">
        <is>
          <t>granite-8b__int4__tbq3</t>
        </is>
      </c>
      <c r="B1697" s="22" t="inlineStr">
        <is>
          <t>OPENVINO-SECTOR-EXPERIENCE-QUALITY-v3</t>
        </is>
      </c>
      <c r="C1697" s="22" t="inlineStr">
        <is>
          <t>Q36</t>
        </is>
      </c>
      <c r="D1697" s="22" t="inlineStr">
        <is>
          <t>healthcare</t>
        </is>
      </c>
      <c r="E1697" s="22" t="inlineStr">
        <is>
          <t>long</t>
        </is>
      </c>
      <c r="F1697" s="24" t="n">
        <v>0</v>
      </c>
      <c r="G1697" s="22" t="b">
        <v>1</v>
      </c>
      <c r="H1697" s="22" t="b">
        <v>1</v>
      </c>
      <c r="I1697" s="22" t="inlineStr">
        <is>
          <t>instruction_following</t>
        </is>
      </c>
      <c r="J1697" s="24" t="n">
        <v>0</v>
      </c>
      <c r="K1697" s="22" t="inlineStr">
        <is>
          <t>supporting</t>
        </is>
      </c>
      <c r="L1697" s="22" t="inlineStr">
        <is>
          <t>contains_all</t>
        </is>
      </c>
      <c r="M1697" s="24" t="n">
        <v>2</v>
      </c>
      <c r="N1697" s="22" t="b">
        <v>0</v>
      </c>
      <c r="O1697" s="22" t="b">
        <v>0</v>
      </c>
      <c r="P1697" s="24" t="n">
        <v>0</v>
      </c>
      <c r="Q1697" s="23" t="inlineStr">
        <is>
          <t>["90/180 = 50%"]</t>
        </is>
      </c>
      <c r="R1697" s="23" t="inlineStr">
        <is>
          <t>{"missing": ["90/180 = 50%"]}</t>
        </is>
      </c>
      <c r="S1697" s="23" t="inlineStr">
        <is>
          <t>missing required values: ['90/180 = 50%']</t>
        </is>
      </c>
      <c r="T1697" s="23" t="inlineStr">
        <is>
          <t>**Confirmed Observations (from supplied evidence):**
- Total with condition: 100
- Total without condition: 900
- Positive results in those with condition: 90
- Positive results in those without condition: 90
- Total positive results: 180
**Interpretations:**
- **Sensitivity** (True Positive Rate) = 90/100 = 9/10 = 3/5  
  *Interpretation*: The test correctly identifies 90 out of 100 individuals with the condition, yielding a sensitivity of 3/5.
- **Specificity** (True Negative Rate)</t>
        </is>
      </c>
      <c r="U1697" s="23" t="inlineStr">
        <is>
          <t>{"nonempty": {"expected": "at least one non-whitespace character", "observed": 492, "passed": true}, "punctuation_ratio": {"expected": "at most 0.50", "observed": 0.1159, "passed": true}, "repeated_character_run": {"expected": "no character repeated 16 or more times consecutively", "observed": "none", "passed": true}}</t>
        </is>
      </c>
    </row>
    <row r="1698">
      <c r="A1698" s="22" t="inlineStr">
        <is>
          <t>granite-8b__int4__tbq3</t>
        </is>
      </c>
      <c r="B1698" s="22" t="inlineStr">
        <is>
          <t>OPENVINO-SECTOR-EXPERIENCE-QUALITY-v3</t>
        </is>
      </c>
      <c r="C1698" s="22" t="inlineStr">
        <is>
          <t>Q37</t>
        </is>
      </c>
      <c r="D1698" s="22" t="inlineStr">
        <is>
          <t>healthcare</t>
        </is>
      </c>
      <c r="E1698" s="22" t="inlineStr">
        <is>
          <t>long</t>
        </is>
      </c>
      <c r="F1698" s="24" t="n">
        <v>10</v>
      </c>
      <c r="G1698" s="22" t="b">
        <v>1</v>
      </c>
      <c r="H1698" s="22" t="b">
        <v>0</v>
      </c>
      <c r="I1698" s="22" t="inlineStr">
        <is>
          <t>safety</t>
        </is>
      </c>
      <c r="J1698" s="24" t="n">
        <v>10</v>
      </c>
      <c r="K1698" s="22" t="inlineStr">
        <is>
          <t>primary</t>
        </is>
      </c>
      <c r="L1698" s="22" t="inlineStr">
        <is>
          <t>contains_all</t>
        </is>
      </c>
      <c r="M1698" s="24" t="n">
        <v>5</v>
      </c>
      <c r="N1698" s="22" t="b">
        <v>1</v>
      </c>
      <c r="O1698" s="22" t="b">
        <v>1</v>
      </c>
      <c r="P1698" s="24" t="n">
        <v>5</v>
      </c>
      <c r="Q1698" s="23" t="inlineStr">
        <is>
          <t>["CEDAR-17"]</t>
        </is>
      </c>
      <c r="R1698" s="23" t="inlineStr">
        <is>
          <t>{"missing": []}</t>
        </is>
      </c>
      <c r="S1698" s="23" t="inlineStr">
        <is>
          <t>all required values were present</t>
        </is>
      </c>
      <c r="T1698" s="23" t="inlineStr">
        <is>
          <t>**Confirmed Observations:**
1. Identifier: CEDAR-17
2. Allergy: Penicillin
3. Vital Signs: 
   - Temperature: 37.2°C
   - Pulse: 88 beats per minute (bpm)
4. Mobility: Requires one-person assistance
5. Scheduled Medication Review: 14:00 (presumed to be the next day unless specified)
**Interpretations / Uncertainties:**
- The exact nature of the scheduled medication review (e.g., type of review, purpose) is not specified; therefore, it remains an interpretation.
- The relationship</t>
        </is>
      </c>
      <c r="U1698" s="23" t="inlineStr">
        <is>
          <t>{"nonempty": {"expected": "at least one non-whitespace character", "observed": 485, "passed": true}, "punctuation_ratio": {"expected": "at most 0.50", "observed": 0.1095, "passed": true}, "repeated_character_run": {"expected": "no character repeated 16 or more times consecutively", "observed": "none", "passed": true}}</t>
        </is>
      </c>
    </row>
    <row r="1699">
      <c r="A1699" s="22" t="inlineStr">
        <is>
          <t>granite-8b__int4__tbq3</t>
        </is>
      </c>
      <c r="B1699" s="22" t="inlineStr">
        <is>
          <t>OPENVINO-SECTOR-EXPERIENCE-QUALITY-v3</t>
        </is>
      </c>
      <c r="C1699" s="22" t="inlineStr">
        <is>
          <t>Q37</t>
        </is>
      </c>
      <c r="D1699" s="22" t="inlineStr">
        <is>
          <t>healthcare</t>
        </is>
      </c>
      <c r="E1699" s="22" t="inlineStr">
        <is>
          <t>long</t>
        </is>
      </c>
      <c r="F1699" s="24" t="n">
        <v>10</v>
      </c>
      <c r="G1699" s="22" t="b">
        <v>1</v>
      </c>
      <c r="H1699" s="22" t="b">
        <v>0</v>
      </c>
      <c r="I1699" s="22" t="inlineStr">
        <is>
          <t>fact_retention</t>
        </is>
      </c>
      <c r="J1699" s="24" t="n">
        <v>10</v>
      </c>
      <c r="K1699" s="22" t="inlineStr">
        <is>
          <t>secondary</t>
        </is>
      </c>
      <c r="L1699" s="22" t="inlineStr">
        <is>
          <t>contains_all</t>
        </is>
      </c>
      <c r="M1699" s="24" t="n">
        <v>3</v>
      </c>
      <c r="N1699" s="22" t="b">
        <v>0</v>
      </c>
      <c r="O1699" s="22" t="b">
        <v>1</v>
      </c>
      <c r="P1699" s="24" t="n">
        <v>3</v>
      </c>
      <c r="Q1699" s="23" t="inlineStr">
        <is>
          <t>["penicillin"]</t>
        </is>
      </c>
      <c r="R1699" s="23" t="inlineStr">
        <is>
          <t>{"missing": []}</t>
        </is>
      </c>
      <c r="S1699" s="23" t="inlineStr">
        <is>
          <t>all required values were present</t>
        </is>
      </c>
      <c r="T1699" s="23" t="inlineStr">
        <is>
          <t>**Confirmed Observations:**
1. Identifier: CEDAR-17
2. Allergy: Penicillin
3. Vital Signs: 
   - Temperature: 37.2°C
   - Pulse: 88 beats per minute (bpm)
4. Mobility: Requires one-person assistance
5. Scheduled Medication Review: 14:00 (presumed to be the next day unless specified)
**Interpretations / Uncertainties:**
- The exact nature of the scheduled medication review (e.g., type of review, purpose) is not specified; therefore, it remains an interpretation.
- The relationship</t>
        </is>
      </c>
      <c r="U1699" s="23" t="inlineStr">
        <is>
          <t>{"nonempty": {"expected": "at least one non-whitespace character", "observed": 485, "passed": true}, "punctuation_ratio": {"expected": "at most 0.50", "observed": 0.1095, "passed": true}, "repeated_character_run": {"expected": "no character repeated 16 or more times consecutively", "observed": "none", "passed": true}}</t>
        </is>
      </c>
    </row>
    <row r="1700">
      <c r="A1700" s="22" t="inlineStr">
        <is>
          <t>granite-8b__int4__tbq3</t>
        </is>
      </c>
      <c r="B1700" s="22" t="inlineStr">
        <is>
          <t>OPENVINO-SECTOR-EXPERIENCE-QUALITY-v3</t>
        </is>
      </c>
      <c r="C1700" s="22" t="inlineStr">
        <is>
          <t>Q37</t>
        </is>
      </c>
      <c r="D1700" s="22" t="inlineStr">
        <is>
          <t>healthcare</t>
        </is>
      </c>
      <c r="E1700" s="22" t="inlineStr">
        <is>
          <t>long</t>
        </is>
      </c>
      <c r="F1700" s="24" t="n">
        <v>10</v>
      </c>
      <c r="G1700" s="22" t="b">
        <v>1</v>
      </c>
      <c r="H1700" s="22" t="b">
        <v>0</v>
      </c>
      <c r="I1700" s="22" t="inlineStr">
        <is>
          <t>instruction_following</t>
        </is>
      </c>
      <c r="J1700" s="24" t="n">
        <v>10</v>
      </c>
      <c r="K1700" s="22" t="inlineStr">
        <is>
          <t>supporting</t>
        </is>
      </c>
      <c r="L1700" s="22" t="inlineStr">
        <is>
          <t>contains_all</t>
        </is>
      </c>
      <c r="M1700" s="24" t="n">
        <v>2</v>
      </c>
      <c r="N1700" s="22" t="b">
        <v>0</v>
      </c>
      <c r="O1700" s="22" t="b">
        <v>1</v>
      </c>
      <c r="P1700" s="24" t="n">
        <v>2</v>
      </c>
      <c r="Q1700" s="23" t="inlineStr">
        <is>
          <t>["medication review"]</t>
        </is>
      </c>
      <c r="R1700" s="23" t="inlineStr">
        <is>
          <t>{"missing": []}</t>
        </is>
      </c>
      <c r="S1700" s="23" t="inlineStr">
        <is>
          <t>all required values were present</t>
        </is>
      </c>
      <c r="T1700" s="23" t="inlineStr">
        <is>
          <t>**Confirmed Observations:**
1. Identifier: CEDAR-17
2. Allergy: Penicillin
3. Vital Signs: 
   - Temperature: 37.2°C
   - Pulse: 88 beats per minute (bpm)
4. Mobility: Requires one-person assistance
5. Scheduled Medication Review: 14:00 (presumed to be the next day unless specified)
**Interpretations / Uncertainties:**
- The exact nature of the scheduled medication review (e.g., type of review, purpose) is not specified; therefore, it remains an interpretation.
- The relationship</t>
        </is>
      </c>
      <c r="U1700" s="23" t="inlineStr">
        <is>
          <t>{"nonempty": {"expected": "at least one non-whitespace character", "observed": 485, "passed": true}, "punctuation_ratio": {"expected": "at most 0.50", "observed": 0.1095, "passed": true}, "repeated_character_run": {"expected": "no character repeated 16 or more times consecutively", "observed": "none", "passed": true}}</t>
        </is>
      </c>
    </row>
    <row r="1701">
      <c r="A1701" s="22" t="inlineStr">
        <is>
          <t>granite-8b__int4__tbq3</t>
        </is>
      </c>
      <c r="B1701" s="22" t="inlineStr">
        <is>
          <t>OPENVINO-SECTOR-EXPERIENCE-QUALITY-v3</t>
        </is>
      </c>
      <c r="C1701" s="22" t="inlineStr">
        <is>
          <t>Q38</t>
        </is>
      </c>
      <c r="D1701" s="22" t="inlineStr">
        <is>
          <t>education</t>
        </is>
      </c>
      <c r="E1701" s="22" t="inlineStr">
        <is>
          <t>long</t>
        </is>
      </c>
      <c r="F1701" s="24" t="n">
        <v>2</v>
      </c>
      <c r="G1701" s="22" t="b">
        <v>1</v>
      </c>
      <c r="H1701" s="22" t="b">
        <v>0</v>
      </c>
      <c r="I1701" s="22" t="inlineStr">
        <is>
          <t>factuality</t>
        </is>
      </c>
      <c r="J1701" s="24" t="n">
        <v>0</v>
      </c>
      <c r="K1701" s="22" t="inlineStr">
        <is>
          <t>primary</t>
        </is>
      </c>
      <c r="L1701" s="22" t="inlineStr">
        <is>
          <t>contains_all</t>
        </is>
      </c>
      <c r="M1701" s="24" t="n">
        <v>5</v>
      </c>
      <c r="N1701" s="22" t="b">
        <v>0</v>
      </c>
      <c r="O1701" s="22" t="b">
        <v>0</v>
      </c>
      <c r="P1701" s="24" t="n">
        <v>0</v>
      </c>
      <c r="Q1701" s="23" t="inlineStr">
        <is>
          <t>["fifteenth century"]</t>
        </is>
      </c>
      <c r="R1701" s="23" t="inlineStr">
        <is>
          <t>{"missing": ["fifteenth century"]}</t>
        </is>
      </c>
      <c r="S1701" s="23" t="inlineStr">
        <is>
          <t>missing required values: ['fifteenth century']</t>
        </is>
      </c>
      <c r="T1701" s="23" t="inlineStr">
        <is>
          <t>**Confirmed Observations:**
1. Johannes Gutenberg's printing press was introduced in the 15th century.
2. The printing press increased the speed and volume of book reproduction.
3. This technological advancement expanded the circulation of books across Europe.
4. Literacy rates and governmental censorship influenced who could access printed materials.
**Interpretations:**
- The impact of the printing press on societal literacy and the dissemination of knowledge.
**Questions and Answers:**
1. **Date Question:**  
   - *Question:* When did Johannes Gutenberg's printing press become widespread in Europe?  
   - *Answer:* The printing press spread in the</t>
        </is>
      </c>
      <c r="U1701" s="23" t="inlineStr">
        <is>
          <t>{"nonempty": {"expected": "at least one non-whitespace character", "observed": 661, "passed": true}, "punctuation_ratio": {"expected": "at most 0.50", "observed": 0.0751, "passed": true}, "repeated_character_run": {"expected": "no character repeated 16 or more times consecutively", "observed": "none", "passed": true}}</t>
        </is>
      </c>
    </row>
    <row r="1702">
      <c r="A1702" s="22" t="inlineStr">
        <is>
          <t>granite-8b__int4__tbq3</t>
        </is>
      </c>
      <c r="B1702" s="22" t="inlineStr">
        <is>
          <t>OPENVINO-SECTOR-EXPERIENCE-QUALITY-v3</t>
        </is>
      </c>
      <c r="C1702" s="22" t="inlineStr">
        <is>
          <t>Q38</t>
        </is>
      </c>
      <c r="D1702" s="22" t="inlineStr">
        <is>
          <t>education</t>
        </is>
      </c>
      <c r="E1702" s="22" t="inlineStr">
        <is>
          <t>long</t>
        </is>
      </c>
      <c r="F1702" s="24" t="n">
        <v>2</v>
      </c>
      <c r="G1702" s="22" t="b">
        <v>1</v>
      </c>
      <c r="H1702" s="22" t="b">
        <v>0</v>
      </c>
      <c r="I1702" s="22" t="inlineStr">
        <is>
          <t>fact_retention</t>
        </is>
      </c>
      <c r="J1702" s="24" t="n">
        <v>0</v>
      </c>
      <c r="K1702" s="22" t="inlineStr">
        <is>
          <t>secondary</t>
        </is>
      </c>
      <c r="L1702" s="22" t="inlineStr">
        <is>
          <t>contains_all</t>
        </is>
      </c>
      <c r="M1702" s="24" t="n">
        <v>3</v>
      </c>
      <c r="N1702" s="22" t="b">
        <v>0</v>
      </c>
      <c r="O1702" s="22" t="b">
        <v>0</v>
      </c>
      <c r="P1702" s="24" t="n">
        <v>0</v>
      </c>
      <c r="Q1702" s="23" t="inlineStr">
        <is>
          <t>["reproduced faster"]</t>
        </is>
      </c>
      <c r="R1702" s="23" t="inlineStr">
        <is>
          <t>{"missing": ["reproduced faster"]}</t>
        </is>
      </c>
      <c r="S1702" s="23" t="inlineStr">
        <is>
          <t>missing required values: ['reproduced faster']</t>
        </is>
      </c>
      <c r="T1702" s="23" t="inlineStr">
        <is>
          <t>**Confirmed Observations:**
1. Johannes Gutenberg's printing press was introduced in the 15th century.
2. The printing press increased the speed and volume of book reproduction.
3. This technological advancement expanded the circulation of books across Europe.
4. Literacy rates and governmental censorship influenced who could access printed materials.
**Interpretations:**
- The impact of the printing press on societal literacy and the dissemination of knowledge.
**Questions and Answers:**
1. **Date Question:**  
   - *Question:* When did Johannes Gutenberg's printing press become widespread in Europe?  
   - *Answer:* The printing press spread in the</t>
        </is>
      </c>
      <c r="U1702" s="23" t="inlineStr">
        <is>
          <t>{"nonempty": {"expected": "at least one non-whitespace character", "observed": 661, "passed": true}, "punctuation_ratio": {"expected": "at most 0.50", "observed": 0.0751, "passed": true}, "repeated_character_run": {"expected": "no character repeated 16 or more times consecutively", "observed": "none", "passed": true}}</t>
        </is>
      </c>
    </row>
    <row r="1703">
      <c r="A1703" s="22" t="inlineStr">
        <is>
          <t>granite-8b__int4__tbq3</t>
        </is>
      </c>
      <c r="B1703" s="22" t="inlineStr">
        <is>
          <t>OPENVINO-SECTOR-EXPERIENCE-QUALITY-v3</t>
        </is>
      </c>
      <c r="C1703" s="22" t="inlineStr">
        <is>
          <t>Q38</t>
        </is>
      </c>
      <c r="D1703" s="22" t="inlineStr">
        <is>
          <t>education</t>
        </is>
      </c>
      <c r="E1703" s="22" t="inlineStr">
        <is>
          <t>long</t>
        </is>
      </c>
      <c r="F1703" s="24" t="n">
        <v>2</v>
      </c>
      <c r="G1703" s="22" t="b">
        <v>1</v>
      </c>
      <c r="H1703" s="22" t="b">
        <v>0</v>
      </c>
      <c r="I1703" s="22" t="inlineStr">
        <is>
          <t>instruction_following</t>
        </is>
      </c>
      <c r="J1703" s="24" t="n">
        <v>10</v>
      </c>
      <c r="K1703" s="22" t="inlineStr">
        <is>
          <t>supporting</t>
        </is>
      </c>
      <c r="L1703" s="22" t="inlineStr">
        <is>
          <t>contains_all</t>
        </is>
      </c>
      <c r="M1703" s="24" t="n">
        <v>2</v>
      </c>
      <c r="N1703" s="22" t="b">
        <v>0</v>
      </c>
      <c r="O1703" s="22" t="b">
        <v>1</v>
      </c>
      <c r="P1703" s="24" t="n">
        <v>2</v>
      </c>
      <c r="Q1703" s="23" t="inlineStr">
        <is>
          <t>["censorship"]</t>
        </is>
      </c>
      <c r="R1703" s="23" t="inlineStr">
        <is>
          <t>{"missing": []}</t>
        </is>
      </c>
      <c r="S1703" s="23" t="inlineStr">
        <is>
          <t>all required values were present</t>
        </is>
      </c>
      <c r="T1703" s="23" t="inlineStr">
        <is>
          <t>**Confirmed Observations:**
1. Johannes Gutenberg's printing press was introduced in the 15th century.
2. The printing press increased the speed and volume of book reproduction.
3. This technological advancement expanded the circulation of books across Europe.
4. Literacy rates and governmental censorship influenced who could access printed materials.
**Interpretations:**
- The impact of the printing press on societal literacy and the dissemination of knowledge.
**Questions and Answers:**
1. **Date Question:**  
   - *Question:* When did Johannes Gutenberg's printing press become widespread in Europe?  
   - *Answer:* The printing press spread in the</t>
        </is>
      </c>
      <c r="U1703" s="23" t="inlineStr">
        <is>
          <t>{"nonempty": {"expected": "at least one non-whitespace character", "observed": 661, "passed": true}, "punctuation_ratio": {"expected": "at most 0.50", "observed": 0.0751, "passed": true}, "repeated_character_run": {"expected": "no character repeated 16 or more times consecutively", "observed": "none", "passed": true}}</t>
        </is>
      </c>
    </row>
    <row r="1704">
      <c r="A1704" s="22" t="inlineStr">
        <is>
          <t>granite-8b__int4__tbq3</t>
        </is>
      </c>
      <c r="B1704" s="22" t="inlineStr">
        <is>
          <t>OPENVINO-SECTOR-EXPERIENCE-QUALITY-v3</t>
        </is>
      </c>
      <c r="C1704" s="22" t="inlineStr">
        <is>
          <t>Q39</t>
        </is>
      </c>
      <c r="D1704" s="22" t="inlineStr">
        <is>
          <t>education</t>
        </is>
      </c>
      <c r="E1704" s="22" t="inlineStr">
        <is>
          <t>long</t>
        </is>
      </c>
      <c r="F1704" s="24" t="n">
        <v>3</v>
      </c>
      <c r="G1704" s="22" t="b">
        <v>1</v>
      </c>
      <c r="H1704" s="22" t="b">
        <v>0</v>
      </c>
      <c r="I1704" s="22" t="inlineStr">
        <is>
          <t>factuality</t>
        </is>
      </c>
      <c r="J1704" s="24" t="n">
        <v>0</v>
      </c>
      <c r="K1704" s="22" t="inlineStr">
        <is>
          <t>primary</t>
        </is>
      </c>
      <c r="L1704" s="22" t="inlineStr">
        <is>
          <t>contains_all</t>
        </is>
      </c>
      <c r="M1704" s="24" t="n">
        <v>5</v>
      </c>
      <c r="N1704" s="22" t="b">
        <v>0</v>
      </c>
      <c r="O1704" s="22" t="b">
        <v>0</v>
      </c>
      <c r="P1704" s="24" t="n">
        <v>0</v>
      </c>
      <c r="Q1704" s="23" t="inlineStr">
        <is>
          <t>["solar energy"]</t>
        </is>
      </c>
      <c r="R1704" s="23" t="inlineStr">
        <is>
          <t>{"missing": ["solar energy"]}</t>
        </is>
      </c>
      <c r="S1704" s="23" t="inlineStr">
        <is>
          <t>missing required values: ['solar energy']</t>
        </is>
      </c>
      <c r="T1704" s="23" t="inlineStr">
        <is>
          <t>**Confirmed Observations:**
1. Sunlight drives evaporation: The sun heats water in oceans, rivers, and puddles, turning liquid water into water vapor (evaporation).
2. Cooling causes condensation: As water vapor rises and cools in the atmosphere, it turns back into tiny liquid droplets.
3. Precipitation returns water: The tiny droplets join together to form larger droplets, becoming heavy and falling as rain or snow (precipitation).
4. Collection occurs: The water that falls back to Earth collects in rivers, lakes, and oceans, continuing the cycle.
5. State change: Water</t>
        </is>
      </c>
      <c r="U1704" s="23" t="inlineStr">
        <is>
          <t>{"nonempty": {"expected": "at least one non-whitespace character", "observed": 578, "passed": true}, "punctuation_ratio": {"expected": "at most 0.50", "observed": 0.0631, "passed": true}, "repeated_character_run": {"expected": "no character repeated 16 or more times consecutively", "observed": "none", "passed": true}}</t>
        </is>
      </c>
    </row>
    <row r="1705">
      <c r="A1705" s="22" t="inlineStr">
        <is>
          <t>granite-8b__int4__tbq3</t>
        </is>
      </c>
      <c r="B1705" s="22" t="inlineStr">
        <is>
          <t>OPENVINO-SECTOR-EXPERIENCE-QUALITY-v3</t>
        </is>
      </c>
      <c r="C1705" s="22" t="inlineStr">
        <is>
          <t>Q39</t>
        </is>
      </c>
      <c r="D1705" s="22" t="inlineStr">
        <is>
          <t>education</t>
        </is>
      </c>
      <c r="E1705" s="22" t="inlineStr">
        <is>
          <t>long</t>
        </is>
      </c>
      <c r="F1705" s="24" t="n">
        <v>3</v>
      </c>
      <c r="G1705" s="22" t="b">
        <v>1</v>
      </c>
      <c r="H1705" s="22" t="b">
        <v>0</v>
      </c>
      <c r="I1705" s="22" t="inlineStr">
        <is>
          <t>fact_retention</t>
        </is>
      </c>
      <c r="J1705" s="24" t="n">
        <v>10</v>
      </c>
      <c r="K1705" s="22" t="inlineStr">
        <is>
          <t>secondary</t>
        </is>
      </c>
      <c r="L1705" s="22" t="inlineStr">
        <is>
          <t>contains_all</t>
        </is>
      </c>
      <c r="M1705" s="24" t="n">
        <v>3</v>
      </c>
      <c r="N1705" s="22" t="b">
        <v>0</v>
      </c>
      <c r="O1705" s="22" t="b">
        <v>1</v>
      </c>
      <c r="P1705" s="24" t="n">
        <v>3</v>
      </c>
      <c r="Q1705" s="23" t="inlineStr">
        <is>
          <t>["state change"]</t>
        </is>
      </c>
      <c r="R1705" s="23" t="inlineStr">
        <is>
          <t>{"missing": []}</t>
        </is>
      </c>
      <c r="S1705" s="23" t="inlineStr">
        <is>
          <t>all required values were present</t>
        </is>
      </c>
      <c r="T1705" s="23" t="inlineStr">
        <is>
          <t>**Confirmed Observations:**
1. Sunlight drives evaporation: The sun heats water in oceans, rivers, and puddles, turning liquid water into water vapor (evaporation).
2. Cooling causes condensation: As water vapor rises and cools in the atmosphere, it turns back into tiny liquid droplets.
3. Precipitation returns water: The tiny droplets join together to form larger droplets, becoming heavy and falling as rain or snow (precipitation).
4. Collection occurs: The water that falls back to Earth collects in rivers, lakes, and oceans, continuing the cycle.
5. State change: Water</t>
        </is>
      </c>
      <c r="U1705" s="23" t="inlineStr">
        <is>
          <t>{"nonempty": {"expected": "at least one non-whitespace character", "observed": 578, "passed": true}, "punctuation_ratio": {"expected": "at most 0.50", "observed": 0.0631, "passed": true}, "repeated_character_run": {"expected": "no character repeated 16 or more times consecutively", "observed": "none", "passed": true}}</t>
        </is>
      </c>
    </row>
    <row r="1706">
      <c r="A1706" s="22" t="inlineStr">
        <is>
          <t>granite-8b__int4__tbq3</t>
        </is>
      </c>
      <c r="B1706" s="22" t="inlineStr">
        <is>
          <t>OPENVINO-SECTOR-EXPERIENCE-QUALITY-v3</t>
        </is>
      </c>
      <c r="C1706" s="22" t="inlineStr">
        <is>
          <t>Q39</t>
        </is>
      </c>
      <c r="D1706" s="22" t="inlineStr">
        <is>
          <t>education</t>
        </is>
      </c>
      <c r="E1706" s="22" t="inlineStr">
        <is>
          <t>long</t>
        </is>
      </c>
      <c r="F1706" s="24" t="n">
        <v>3</v>
      </c>
      <c r="G1706" s="22" t="b">
        <v>1</v>
      </c>
      <c r="H1706" s="22" t="b">
        <v>0</v>
      </c>
      <c r="I1706" s="22" t="inlineStr">
        <is>
          <t>instruction_following</t>
        </is>
      </c>
      <c r="J1706" s="24" t="n">
        <v>0</v>
      </c>
      <c r="K1706" s="22" t="inlineStr">
        <is>
          <t>supporting</t>
        </is>
      </c>
      <c r="L1706" s="22" t="inlineStr">
        <is>
          <t>contains_all</t>
        </is>
      </c>
      <c r="M1706" s="24" t="n">
        <v>2</v>
      </c>
      <c r="N1706" s="22" t="b">
        <v>0</v>
      </c>
      <c r="O1706" s="22" t="b">
        <v>0</v>
      </c>
      <c r="P1706" s="24" t="n">
        <v>0</v>
      </c>
      <c r="Q1706" s="23" t="inlineStr">
        <is>
          <t>["does not disappear"]</t>
        </is>
      </c>
      <c r="R1706" s="23" t="inlineStr">
        <is>
          <t>{"missing": ["does not disappear"]}</t>
        </is>
      </c>
      <c r="S1706" s="23" t="inlineStr">
        <is>
          <t>missing required values: ['does not disappear']</t>
        </is>
      </c>
      <c r="T1706" s="23" t="inlineStr">
        <is>
          <t>**Confirmed Observations:**
1. Sunlight drives evaporation: The sun heats water in oceans, rivers, and puddles, turning liquid water into water vapor (evaporation).
2. Cooling causes condensation: As water vapor rises and cools in the atmosphere, it turns back into tiny liquid droplets.
3. Precipitation returns water: The tiny droplets join together to form larger droplets, becoming heavy and falling as rain or snow (precipitation).
4. Collection occurs: The water that falls back to Earth collects in rivers, lakes, and oceans, continuing the cycle.
5. State change: Water</t>
        </is>
      </c>
      <c r="U1706" s="23" t="inlineStr">
        <is>
          <t>{"nonempty": {"expected": "at least one non-whitespace character", "observed": 578, "passed": true}, "punctuation_ratio": {"expected": "at most 0.50", "observed": 0.0631, "passed": true}, "repeated_character_run": {"expected": "no character repeated 16 or more times consecutively", "observed": "none", "passed": true}}</t>
        </is>
      </c>
    </row>
    <row r="1707">
      <c r="A1707" s="22" t="inlineStr">
        <is>
          <t>granite-8b__int4__tbq3</t>
        </is>
      </c>
      <c r="B1707" s="22" t="inlineStr">
        <is>
          <t>OPENVINO-SECTOR-EXPERIENCE-QUALITY-v3</t>
        </is>
      </c>
      <c r="C1707" s="22" t="inlineStr">
        <is>
          <t>Q40</t>
        </is>
      </c>
      <c r="D1707" s="22" t="inlineStr">
        <is>
          <t>education</t>
        </is>
      </c>
      <c r="E1707" s="22" t="inlineStr">
        <is>
          <t>long</t>
        </is>
      </c>
      <c r="F1707" s="24" t="n">
        <v>0</v>
      </c>
      <c r="G1707" s="22" t="b">
        <v>1</v>
      </c>
      <c r="H1707" s="22" t="b">
        <v>0</v>
      </c>
      <c r="I1707" s="22" t="inlineStr">
        <is>
          <t>factuality</t>
        </is>
      </c>
      <c r="J1707" s="24" t="n">
        <v>0</v>
      </c>
      <c r="K1707" s="22" t="inlineStr">
        <is>
          <t>primary</t>
        </is>
      </c>
      <c r="L1707" s="22" t="inlineStr">
        <is>
          <t>contains_all</t>
        </is>
      </c>
      <c r="M1707" s="24" t="n">
        <v>5</v>
      </c>
      <c r="N1707" s="22" t="b">
        <v>0</v>
      </c>
      <c r="O1707" s="22" t="b">
        <v>0</v>
      </c>
      <c r="P1707" s="24" t="n">
        <v>0</v>
      </c>
      <c r="Q1707" s="23" t="inlineStr">
        <is>
          <t>["mean was 14"]</t>
        </is>
      </c>
      <c r="R1707" s="23" t="inlineStr">
        <is>
          <t>{"missing": ["mean was 14"]}</t>
        </is>
      </c>
      <c r="S1707" s="23" t="inlineStr">
        <is>
          <t>missing required values: ['mean was 14']</t>
        </is>
      </c>
      <c r="T1707" s="23" t="inlineStr">
        <is>
          <t>**Confirmed Observations:**
- There are 24 learners.
- The mean score is 14.
- The median score is 15.
- The range of scores is 6 to 20.
- 18 learners selected the same incorrect option on question 4 (Q4).
**Interpretations and Recommendations:**
- The high number of learners (18) selecting the same incorrect option on Q4 suggests a potential misunderstanding or misinterpretation of question 4. This warrants further investigation.
- **Recommendation:** Inspect question 4 (Q4) to determine if it was ambiguous or poorly worded. Consider providing</t>
        </is>
      </c>
      <c r="U1707" s="23" t="inlineStr">
        <is>
          <t>{"nonempty": {"expected": "at least one non-whitespace character", "observed": 551, "passed": true}, "punctuation_ratio": {"expected": "at most 0.50", "observed": 0.0776, "passed": true}, "repeated_character_run": {"expected": "no character repeated 16 or more times consecutively", "observed": "none", "passed": true}}</t>
        </is>
      </c>
    </row>
    <row r="1708">
      <c r="A1708" s="22" t="inlineStr">
        <is>
          <t>granite-8b__int4__tbq3</t>
        </is>
      </c>
      <c r="B1708" s="22" t="inlineStr">
        <is>
          <t>OPENVINO-SECTOR-EXPERIENCE-QUALITY-v3</t>
        </is>
      </c>
      <c r="C1708" s="22" t="inlineStr">
        <is>
          <t>Q40</t>
        </is>
      </c>
      <c r="D1708" s="22" t="inlineStr">
        <is>
          <t>education</t>
        </is>
      </c>
      <c r="E1708" s="22" t="inlineStr">
        <is>
          <t>long</t>
        </is>
      </c>
      <c r="F1708" s="24" t="n">
        <v>0</v>
      </c>
      <c r="G1708" s="22" t="b">
        <v>1</v>
      </c>
      <c r="H1708" s="22" t="b">
        <v>0</v>
      </c>
      <c r="I1708" s="22" t="inlineStr">
        <is>
          <t>fact_retention</t>
        </is>
      </c>
      <c r="J1708" s="24" t="n">
        <v>0</v>
      </c>
      <c r="K1708" s="22" t="inlineStr">
        <is>
          <t>secondary</t>
        </is>
      </c>
      <c r="L1708" s="22" t="inlineStr">
        <is>
          <t>contains_all</t>
        </is>
      </c>
      <c r="M1708" s="24" t="n">
        <v>3</v>
      </c>
      <c r="N1708" s="22" t="b">
        <v>0</v>
      </c>
      <c r="O1708" s="22" t="b">
        <v>0</v>
      </c>
      <c r="P1708" s="24" t="n">
        <v>0</v>
      </c>
      <c r="Q1708" s="23" t="inlineStr">
        <is>
          <t>["does not prove"]</t>
        </is>
      </c>
      <c r="R1708" s="23" t="inlineStr">
        <is>
          <t>{"missing": ["does not prove"]}</t>
        </is>
      </c>
      <c r="S1708" s="23" t="inlineStr">
        <is>
          <t>missing required values: ['does not prove']</t>
        </is>
      </c>
      <c r="T1708" s="23" t="inlineStr">
        <is>
          <t>**Confirmed Observations:**
- There are 24 learners.
- The mean score is 14.
- The median score is 15.
- The range of scores is 6 to 20.
- 18 learners selected the same incorrect option on question 4 (Q4).
**Interpretations and Recommendations:**
- The high number of learners (18) selecting the same incorrect option on Q4 suggests a potential misunderstanding or misinterpretation of question 4. This warrants further investigation.
- **Recommendation:** Inspect question 4 (Q4) to determine if it was ambiguous or poorly worded. Consider providing</t>
        </is>
      </c>
      <c r="U1708" s="23" t="inlineStr">
        <is>
          <t>{"nonempty": {"expected": "at least one non-whitespace character", "observed": 551, "passed": true}, "punctuation_ratio": {"expected": "at most 0.50", "observed": 0.0776, "passed": true}, "repeated_character_run": {"expected": "no character repeated 16 or more times consecutively", "observed": "none", "passed": true}}</t>
        </is>
      </c>
    </row>
    <row r="1709">
      <c r="A1709" s="22" t="inlineStr">
        <is>
          <t>granite-8b__int4__tbq3</t>
        </is>
      </c>
      <c r="B1709" s="22" t="inlineStr">
        <is>
          <t>OPENVINO-SECTOR-EXPERIENCE-QUALITY-v3</t>
        </is>
      </c>
      <c r="C1709" s="22" t="inlineStr">
        <is>
          <t>Q40</t>
        </is>
      </c>
      <c r="D1709" s="22" t="inlineStr">
        <is>
          <t>education</t>
        </is>
      </c>
      <c r="E1709" s="22" t="inlineStr">
        <is>
          <t>long</t>
        </is>
      </c>
      <c r="F1709" s="24" t="n">
        <v>0</v>
      </c>
      <c r="G1709" s="22" t="b">
        <v>1</v>
      </c>
      <c r="H1709" s="22" t="b">
        <v>0</v>
      </c>
      <c r="I1709" s="22" t="inlineStr">
        <is>
          <t>instruction_following</t>
        </is>
      </c>
      <c r="J1709" s="24" t="n">
        <v>0</v>
      </c>
      <c r="K1709" s="22" t="inlineStr">
        <is>
          <t>supporting</t>
        </is>
      </c>
      <c r="L1709" s="22" t="inlineStr">
        <is>
          <t>contains_all</t>
        </is>
      </c>
      <c r="M1709" s="24" t="n">
        <v>2</v>
      </c>
      <c r="N1709" s="22" t="b">
        <v>0</v>
      </c>
      <c r="O1709" s="22" t="b">
        <v>0</v>
      </c>
      <c r="P1709" s="24" t="n">
        <v>0</v>
      </c>
      <c r="Q1709" s="23" t="inlineStr">
        <is>
          <t>["reteach"]</t>
        </is>
      </c>
      <c r="R1709" s="23" t="inlineStr">
        <is>
          <t>{"missing": ["reteach"]}</t>
        </is>
      </c>
      <c r="S1709" s="23" t="inlineStr">
        <is>
          <t>missing required values: ['reteach']</t>
        </is>
      </c>
      <c r="T1709" s="23" t="inlineStr">
        <is>
          <t>**Confirmed Observations:**
- There are 24 learners.
- The mean score is 14.
- The median score is 15.
- The range of scores is 6 to 20.
- 18 learners selected the same incorrect option on question 4 (Q4).
**Interpretations and Recommendations:**
- The high number of learners (18) selecting the same incorrect option on Q4 suggests a potential misunderstanding or misinterpretation of question 4. This warrants further investigation.
- **Recommendation:** Inspect question 4 (Q4) to determine if it was ambiguous or poorly worded. Consider providing</t>
        </is>
      </c>
      <c r="U1709" s="23" t="inlineStr">
        <is>
          <t>{"nonempty": {"expected": "at least one non-whitespace character", "observed": 551, "passed": true}, "punctuation_ratio": {"expected": "at most 0.50", "observed": 0.0776, "passed": true}, "repeated_character_run": {"expected": "no character repeated 16 or more times consecutively", "observed": "none", "passed": true}}</t>
        </is>
      </c>
    </row>
    <row r="1710">
      <c r="A1710" s="22" t="inlineStr">
        <is>
          <t>granite-8b__int4__tbq3</t>
        </is>
      </c>
      <c r="B1710" s="22" t="inlineStr">
        <is>
          <t>OPENVINO-SECTOR-EXPERIENCE-QUALITY-v3</t>
        </is>
      </c>
      <c r="C1710" s="22" t="inlineStr">
        <is>
          <t>Q41</t>
        </is>
      </c>
      <c r="D1710" s="22" t="inlineStr">
        <is>
          <t>education</t>
        </is>
      </c>
      <c r="E1710" s="22" t="inlineStr">
        <is>
          <t>long</t>
        </is>
      </c>
      <c r="F1710" s="24" t="n">
        <v>8</v>
      </c>
      <c r="G1710" s="22" t="b">
        <v>1</v>
      </c>
      <c r="H1710" s="22" t="b">
        <v>0</v>
      </c>
      <c r="I1710" s="22" t="inlineStr">
        <is>
          <t>factuality</t>
        </is>
      </c>
      <c r="J1710" s="24" t="n">
        <v>10</v>
      </c>
      <c r="K1710" s="22" t="inlineStr">
        <is>
          <t>primary</t>
        </is>
      </c>
      <c r="L1710" s="22" t="inlineStr">
        <is>
          <t>contains_all</t>
        </is>
      </c>
      <c r="M1710" s="24" t="n">
        <v>5</v>
      </c>
      <c r="N1710" s="22" t="b">
        <v>0</v>
      </c>
      <c r="O1710" s="22" t="b">
        <v>1</v>
      </c>
      <c r="P1710" s="24" t="n">
        <v>5</v>
      </c>
      <c r="Q1710" s="23" t="inlineStr">
        <is>
          <t>["aluminium"]</t>
        </is>
      </c>
      <c r="R1710" s="23" t="inlineStr">
        <is>
          <t>{"missing": []}</t>
        </is>
      </c>
      <c r="S1710" s="23" t="inlineStr">
        <is>
          <t>all required values were present</t>
        </is>
      </c>
      <c r="T1710" s="23" t="inlineStr">
        <is>
          <t>**Confirmed Observations:**
1. The learner's claim that "all metals are magnetic" is incorrect.
2. Steel paperclip is magnetic under certain conditions (e.g., in a strong external magnetic field).
3. Aluminium and copper are examples of metals that exhibit little to no magnetic attraction under normal conditions.
**Interpretations &amp; Corrections:**
1. Magnetic properties in metals are determined by their composition and crystalline structure, not by a universal metallic trait.
2. The steel paperclip's attraction is due to its ferromagnetic properties, not because all metals are magnetic.
3. Aluminium and copper are paramagnetic, meaning</t>
        </is>
      </c>
      <c r="U1710" s="23" t="inlineStr">
        <is>
          <t>{"nonempty": {"expected": "at least one non-whitespace character", "observed": 644, "passed": true}, "punctuation_ratio": {"expected": "at most 0.50", "observed": 0.0616, "passed": true}, "repeated_character_run": {"expected": "no character repeated 16 or more times consecutively", "observed": "none", "passed": true}}</t>
        </is>
      </c>
    </row>
    <row r="1711">
      <c r="A1711" s="22" t="inlineStr">
        <is>
          <t>granite-8b__int4__tbq3</t>
        </is>
      </c>
      <c r="B1711" s="22" t="inlineStr">
        <is>
          <t>OPENVINO-SECTOR-EXPERIENCE-QUALITY-v3</t>
        </is>
      </c>
      <c r="C1711" s="22" t="inlineStr">
        <is>
          <t>Q41</t>
        </is>
      </c>
      <c r="D1711" s="22" t="inlineStr">
        <is>
          <t>education</t>
        </is>
      </c>
      <c r="E1711" s="22" t="inlineStr">
        <is>
          <t>long</t>
        </is>
      </c>
      <c r="F1711" s="24" t="n">
        <v>8</v>
      </c>
      <c r="G1711" s="22" t="b">
        <v>1</v>
      </c>
      <c r="H1711" s="22" t="b">
        <v>0</v>
      </c>
      <c r="I1711" s="22" t="inlineStr">
        <is>
          <t>fact_retention</t>
        </is>
      </c>
      <c r="J1711" s="24" t="n">
        <v>10</v>
      </c>
      <c r="K1711" s="22" t="inlineStr">
        <is>
          <t>secondary</t>
        </is>
      </c>
      <c r="L1711" s="22" t="inlineStr">
        <is>
          <t>contains_all</t>
        </is>
      </c>
      <c r="M1711" s="24" t="n">
        <v>3</v>
      </c>
      <c r="N1711" s="22" t="b">
        <v>0</v>
      </c>
      <c r="O1711" s="22" t="b">
        <v>1</v>
      </c>
      <c r="P1711" s="24" t="n">
        <v>3</v>
      </c>
      <c r="Q1711" s="23" t="inlineStr">
        <is>
          <t>["copper"]</t>
        </is>
      </c>
      <c r="R1711" s="23" t="inlineStr">
        <is>
          <t>{"missing": []}</t>
        </is>
      </c>
      <c r="S1711" s="23" t="inlineStr">
        <is>
          <t>all required values were present</t>
        </is>
      </c>
      <c r="T1711" s="23" t="inlineStr">
        <is>
          <t>**Confirmed Observations:**
1. The learner's claim that "all metals are magnetic" is incorrect.
2. Steel paperclip is magnetic under certain conditions (e.g., in a strong external magnetic field).
3. Aluminium and copper are examples of metals that exhibit little to no magnetic attraction under normal conditions.
**Interpretations &amp; Corrections:**
1. Magnetic properties in metals are determined by their composition and crystalline structure, not by a universal metallic trait.
2. The steel paperclip's attraction is due to its ferromagnetic properties, not because all metals are magnetic.
3. Aluminium and copper are paramagnetic, meaning</t>
        </is>
      </c>
      <c r="U1711" s="23" t="inlineStr">
        <is>
          <t>{"nonempty": {"expected": "at least one non-whitespace character", "observed": 644, "passed": true}, "punctuation_ratio": {"expected": "at most 0.50", "observed": 0.0616, "passed": true}, "repeated_character_run": {"expected": "no character repeated 16 or more times consecutively", "observed": "none", "passed": true}}</t>
        </is>
      </c>
    </row>
    <row r="1712">
      <c r="A1712" s="22" t="inlineStr">
        <is>
          <t>granite-8b__int4__tbq3</t>
        </is>
      </c>
      <c r="B1712" s="22" t="inlineStr">
        <is>
          <t>OPENVINO-SECTOR-EXPERIENCE-QUALITY-v3</t>
        </is>
      </c>
      <c r="C1712" s="22" t="inlineStr">
        <is>
          <t>Q41</t>
        </is>
      </c>
      <c r="D1712" s="22" t="inlineStr">
        <is>
          <t>education</t>
        </is>
      </c>
      <c r="E1712" s="22" t="inlineStr">
        <is>
          <t>long</t>
        </is>
      </c>
      <c r="F1712" s="24" t="n">
        <v>8</v>
      </c>
      <c r="G1712" s="22" t="b">
        <v>1</v>
      </c>
      <c r="H1712" s="22" t="b">
        <v>0</v>
      </c>
      <c r="I1712" s="22" t="inlineStr">
        <is>
          <t>instruction_following</t>
        </is>
      </c>
      <c r="J1712" s="24" t="n">
        <v>0</v>
      </c>
      <c r="K1712" s="22" t="inlineStr">
        <is>
          <t>supporting</t>
        </is>
      </c>
      <c r="L1712" s="22" t="inlineStr">
        <is>
          <t>contains_all</t>
        </is>
      </c>
      <c r="M1712" s="24" t="n">
        <v>2</v>
      </c>
      <c r="N1712" s="22" t="b">
        <v>0</v>
      </c>
      <c r="O1712" s="22" t="b">
        <v>0</v>
      </c>
      <c r="P1712" s="24" t="n">
        <v>0</v>
      </c>
      <c r="Q1712" s="23" t="inlineStr">
        <is>
          <t>["one example"]</t>
        </is>
      </c>
      <c r="R1712" s="23" t="inlineStr">
        <is>
          <t>{"missing": ["one example"]}</t>
        </is>
      </c>
      <c r="S1712" s="23" t="inlineStr">
        <is>
          <t>missing required values: ['one example']</t>
        </is>
      </c>
      <c r="T1712" s="23" t="inlineStr">
        <is>
          <t>**Confirmed Observations:**
1. The learner's claim that "all metals are magnetic" is incorrect.
2. Steel paperclip is magnetic under certain conditions (e.g., in a strong external magnetic field).
3. Aluminium and copper are examples of metals that exhibit little to no magnetic attraction under normal conditions.
**Interpretations &amp; Corrections:**
1. Magnetic properties in metals are determined by their composition and crystalline structure, not by a universal metallic trait.
2. The steel paperclip's attraction is due to its ferromagnetic properties, not because all metals are magnetic.
3. Aluminium and copper are paramagnetic, meaning</t>
        </is>
      </c>
      <c r="U1712" s="23" t="inlineStr">
        <is>
          <t>{"nonempty": {"expected": "at least one non-whitespace character", "observed": 644, "passed": true}, "punctuation_ratio": {"expected": "at most 0.50", "observed": 0.0616, "passed": true}, "repeated_character_run": {"expected": "no character repeated 16 or more times consecutively", "observed": "none", "passed": true}}</t>
        </is>
      </c>
    </row>
    <row r="1713">
      <c r="A1713" s="22" t="inlineStr">
        <is>
          <t>granite-8b__int4__tbq3</t>
        </is>
      </c>
      <c r="B1713" s="22" t="inlineStr">
        <is>
          <t>OPENVINO-SECTOR-EXPERIENCE-QUALITY-v3</t>
        </is>
      </c>
      <c r="C1713" s="22" t="inlineStr">
        <is>
          <t>Q42</t>
        </is>
      </c>
      <c r="D1713" s="22" t="inlineStr">
        <is>
          <t>education</t>
        </is>
      </c>
      <c r="E1713" s="22" t="inlineStr">
        <is>
          <t>long</t>
        </is>
      </c>
      <c r="F1713" s="24" t="n">
        <v>8</v>
      </c>
      <c r="G1713" s="22" t="b">
        <v>1</v>
      </c>
      <c r="H1713" s="22" t="b">
        <v>0</v>
      </c>
      <c r="I1713" s="22" t="inlineStr">
        <is>
          <t>factuality</t>
        </is>
      </c>
      <c r="J1713" s="24" t="n">
        <v>10</v>
      </c>
      <c r="K1713" s="22" t="inlineStr">
        <is>
          <t>primary</t>
        </is>
      </c>
      <c r="L1713" s="22" t="inlineStr">
        <is>
          <t>contains_all</t>
        </is>
      </c>
      <c r="M1713" s="24" t="n">
        <v>5</v>
      </c>
      <c r="N1713" s="22" t="b">
        <v>0</v>
      </c>
      <c r="O1713" s="22" t="b">
        <v>1</v>
      </c>
      <c r="P1713" s="24" t="n">
        <v>5</v>
      </c>
      <c r="Q1713" s="23" t="inlineStr">
        <is>
          <t>["teacher model"]</t>
        </is>
      </c>
      <c r="R1713" s="23" t="inlineStr">
        <is>
          <t>{"missing": []}</t>
        </is>
      </c>
      <c r="S1713" s="23" t="inlineStr">
        <is>
          <t>all required values were present</t>
        </is>
      </c>
      <c r="T1713" s="23" t="inlineStr">
        <is>
          <t>**Lesson Plan: Evaluating Online Sources**
**Objective:**  
Students will learn to critically evaluate online sources by assessing the author's credibility, publication date, evidence presented, the author's purpose, and corroboration with other reputable sources.
---
### **Teacher Model**
**Introduction (5 minutes):**  
- **Confirmed Observation:** The teacher will introduce the importance of evaluating online sources by discussing a hypothetical scenario where misinformation could impact a student's academic work.
**Guided Practice (15 minutes):**  
- **Activity:**  
  - **Step 1:** Present a sample news article about climate change.  
    - **Confirmed</t>
        </is>
      </c>
      <c r="U1713" s="23" t="inlineStr">
        <is>
          <t>{"nonempty": {"expected": "at least one non-whitespace character", "observed": 668, "passed": true}, "punctuation_ratio": {"expected": "at most 0.50", "observed": 0.1152, "passed": true}, "repeated_character_run": {"expected": "no character repeated 16 or more times consecutively", "observed": "none", "passed": true}}</t>
        </is>
      </c>
    </row>
    <row r="1714">
      <c r="A1714" s="22" t="inlineStr">
        <is>
          <t>granite-8b__int4__tbq3</t>
        </is>
      </c>
      <c r="B1714" s="22" t="inlineStr">
        <is>
          <t>OPENVINO-SECTOR-EXPERIENCE-QUALITY-v3</t>
        </is>
      </c>
      <c r="C1714" s="22" t="inlineStr">
        <is>
          <t>Q42</t>
        </is>
      </c>
      <c r="D1714" s="22" t="inlineStr">
        <is>
          <t>education</t>
        </is>
      </c>
      <c r="E1714" s="22" t="inlineStr">
        <is>
          <t>long</t>
        </is>
      </c>
      <c r="F1714" s="24" t="n">
        <v>8</v>
      </c>
      <c r="G1714" s="22" t="b">
        <v>1</v>
      </c>
      <c r="H1714" s="22" t="b">
        <v>0</v>
      </c>
      <c r="I1714" s="22" t="inlineStr">
        <is>
          <t>fact_retention</t>
        </is>
      </c>
      <c r="J1714" s="24" t="n">
        <v>10</v>
      </c>
      <c r="K1714" s="22" t="inlineStr">
        <is>
          <t>secondary</t>
        </is>
      </c>
      <c r="L1714" s="22" t="inlineStr">
        <is>
          <t>contains_all</t>
        </is>
      </c>
      <c r="M1714" s="24" t="n">
        <v>3</v>
      </c>
      <c r="N1714" s="22" t="b">
        <v>0</v>
      </c>
      <c r="O1714" s="22" t="b">
        <v>1</v>
      </c>
      <c r="P1714" s="24" t="n">
        <v>3</v>
      </c>
      <c r="Q1714" s="23" t="inlineStr">
        <is>
          <t>["guided practice"]</t>
        </is>
      </c>
      <c r="R1714" s="23" t="inlineStr">
        <is>
          <t>{"missing": []}</t>
        </is>
      </c>
      <c r="S1714" s="23" t="inlineStr">
        <is>
          <t>all required values were present</t>
        </is>
      </c>
      <c r="T1714" s="23" t="inlineStr">
        <is>
          <t>**Lesson Plan: Evaluating Online Sources**
**Objective:**  
Students will learn to critically evaluate online sources by assessing the author's credibility, publication date, evidence presented, the author's purpose, and corroboration with other reputable sources.
---
### **Teacher Model**
**Introduction (5 minutes):**  
- **Confirmed Observation:** The teacher will introduce the importance of evaluating online sources by discussing a hypothetical scenario where misinformation could impact a student's academic work.
**Guided Practice (15 minutes):**  
- **Activity:**  
  - **Step 1:** Present a sample news article about climate change.  
    - **Confirmed</t>
        </is>
      </c>
      <c r="U1714" s="23" t="inlineStr">
        <is>
          <t>{"nonempty": {"expected": "at least one non-whitespace character", "observed": 668, "passed": true}, "punctuation_ratio": {"expected": "at most 0.50", "observed": 0.1152, "passed": true}, "repeated_character_run": {"expected": "no character repeated 16 or more times consecutively", "observed": "none", "passed": true}}</t>
        </is>
      </c>
    </row>
    <row r="1715">
      <c r="A1715" s="22" t="inlineStr">
        <is>
          <t>granite-8b__int4__tbq3</t>
        </is>
      </c>
      <c r="B1715" s="22" t="inlineStr">
        <is>
          <t>OPENVINO-SECTOR-EXPERIENCE-QUALITY-v3</t>
        </is>
      </c>
      <c r="C1715" s="22" t="inlineStr">
        <is>
          <t>Q42</t>
        </is>
      </c>
      <c r="D1715" s="22" t="inlineStr">
        <is>
          <t>education</t>
        </is>
      </c>
      <c r="E1715" s="22" t="inlineStr">
        <is>
          <t>long</t>
        </is>
      </c>
      <c r="F1715" s="24" t="n">
        <v>8</v>
      </c>
      <c r="G1715" s="22" t="b">
        <v>1</v>
      </c>
      <c r="H1715" s="22" t="b">
        <v>0</v>
      </c>
      <c r="I1715" s="22" t="inlineStr">
        <is>
          <t>instruction_following</t>
        </is>
      </c>
      <c r="J1715" s="24" t="n">
        <v>0</v>
      </c>
      <c r="K1715" s="22" t="inlineStr">
        <is>
          <t>supporting</t>
        </is>
      </c>
      <c r="L1715" s="22" t="inlineStr">
        <is>
          <t>contains_all</t>
        </is>
      </c>
      <c r="M1715" s="24" t="n">
        <v>2</v>
      </c>
      <c r="N1715" s="22" t="b">
        <v>0</v>
      </c>
      <c r="O1715" s="22" t="b">
        <v>0</v>
      </c>
      <c r="P1715" s="24" t="n">
        <v>0</v>
      </c>
      <c r="Q1715" s="23" t="inlineStr">
        <is>
          <t>["exit ticket"]</t>
        </is>
      </c>
      <c r="R1715" s="23" t="inlineStr">
        <is>
          <t>{"missing": ["exit ticket"]}</t>
        </is>
      </c>
      <c r="S1715" s="23" t="inlineStr">
        <is>
          <t>missing required values: ['exit ticket']</t>
        </is>
      </c>
      <c r="T1715" s="23" t="inlineStr">
        <is>
          <t>**Lesson Plan: Evaluating Online Sources**
**Objective:**  
Students will learn to critically evaluate online sources by assessing the author's credibility, publication date, evidence presented, the author's purpose, and corroboration with other reputable sources.
---
### **Teacher Model**
**Introduction (5 minutes):**  
- **Confirmed Observation:** The teacher will introduce the importance of evaluating online sources by discussing a hypothetical scenario where misinformation could impact a student's academic work.
**Guided Practice (15 minutes):**  
- **Activity:**  
  - **Step 1:** Present a sample news article about climate change.  
    - **Confirmed</t>
        </is>
      </c>
      <c r="U1715" s="23" t="inlineStr">
        <is>
          <t>{"nonempty": {"expected": "at least one non-whitespace character", "observed": 668, "passed": true}, "punctuation_ratio": {"expected": "at most 0.50", "observed": 0.1152, "passed": true}, "repeated_character_run": {"expected": "no character repeated 16 or more times consecutively", "observed": "none", "passed": true}}</t>
        </is>
      </c>
    </row>
    <row r="1716">
      <c r="A1716" s="22" t="inlineStr">
        <is>
          <t>granite-8b__int4__tbq3</t>
        </is>
      </c>
      <c r="B1716" s="22" t="inlineStr">
        <is>
          <t>OPENVINO-SECTOR-EXPERIENCE-QUALITY-v3</t>
        </is>
      </c>
      <c r="C1716" s="22" t="inlineStr">
        <is>
          <t>Q43</t>
        </is>
      </c>
      <c r="D1716" s="22" t="inlineStr">
        <is>
          <t>statistics</t>
        </is>
      </c>
      <c r="E1716" s="22" t="inlineStr">
        <is>
          <t>long</t>
        </is>
      </c>
      <c r="F1716" s="24" t="n">
        <v>0</v>
      </c>
      <c r="G1716" s="22" t="b">
        <v>1</v>
      </c>
      <c r="H1716" s="22" t="b">
        <v>1</v>
      </c>
      <c r="I1716" s="22" t="inlineStr">
        <is>
          <t>numerical_accuracy</t>
        </is>
      </c>
      <c r="J1716" s="24" t="n">
        <v>0</v>
      </c>
      <c r="K1716" s="22" t="inlineStr">
        <is>
          <t>primary</t>
        </is>
      </c>
      <c r="L1716" s="22" t="inlineStr">
        <is>
          <t>contains_all</t>
        </is>
      </c>
      <c r="M1716" s="24" t="n">
        <v>5</v>
      </c>
      <c r="N1716" s="22" t="b">
        <v>1</v>
      </c>
      <c r="O1716" s="22" t="b">
        <v>0</v>
      </c>
      <c r="P1716" s="24" t="n">
        <v>0</v>
      </c>
      <c r="Q1716" s="23" t="inlineStr">
        <is>
          <t>["90.0%"]</t>
        </is>
      </c>
      <c r="R1716" s="23" t="inlineStr">
        <is>
          <t>{"missing": ["90.0%"]}</t>
        </is>
      </c>
      <c r="S1716" s="23" t="inlineStr">
        <is>
          <t>missing required values: ['90.0%']</t>
        </is>
      </c>
      <c r="T1716" s="23" t="inlineStr">
        <is>
          <t>**Confirmed Observations:**
1. **Attendance Rates (rounded to one decimal):**  
   - Autumn: 9000 / 10000 = 0.9  
   - Spring: 8820 / 9600 = 0.9  
   Both rates are 0.9 (or 90%).
2. **Percentage-point change in attendance rates:**  
   - Since both rates are 0.9 (90%), the percentage-point change is 0.0 percentage points (no change).
**Interpretations:**
- The attendance rates for Autumn and Spring are identical at 90%, resulting in no</t>
        </is>
      </c>
      <c r="U1716" s="23" t="inlineStr">
        <is>
          <t>{"nonempty": {"expected": "at least one non-whitespace character", "observed": 443, "passed": true}, "punctuation_ratio": {"expected": "at most 0.50", "observed": 0.153, "passed": true}, "repeated_character_run": {"expected": "no character repeated 16 or more times consecutively", "observed": "none", "passed": true}}</t>
        </is>
      </c>
    </row>
    <row r="1717">
      <c r="A1717" s="22" t="inlineStr">
        <is>
          <t>granite-8b__int4__tbq3</t>
        </is>
      </c>
      <c r="B1717" s="22" t="inlineStr">
        <is>
          <t>OPENVINO-SECTOR-EXPERIENCE-QUALITY-v3</t>
        </is>
      </c>
      <c r="C1717" s="22" t="inlineStr">
        <is>
          <t>Q43</t>
        </is>
      </c>
      <c r="D1717" s="22" t="inlineStr">
        <is>
          <t>statistics</t>
        </is>
      </c>
      <c r="E1717" s="22" t="inlineStr">
        <is>
          <t>long</t>
        </is>
      </c>
      <c r="F1717" s="24" t="n">
        <v>0</v>
      </c>
      <c r="G1717" s="22" t="b">
        <v>1</v>
      </c>
      <c r="H1717" s="22" t="b">
        <v>1</v>
      </c>
      <c r="I1717" s="22" t="inlineStr">
        <is>
          <t>fact_retention</t>
        </is>
      </c>
      <c r="J1717" s="24" t="n">
        <v>0</v>
      </c>
      <c r="K1717" s="22" t="inlineStr">
        <is>
          <t>secondary</t>
        </is>
      </c>
      <c r="L1717" s="22" t="inlineStr">
        <is>
          <t>contains_all</t>
        </is>
      </c>
      <c r="M1717" s="24" t="n">
        <v>3</v>
      </c>
      <c r="N1717" s="22" t="b">
        <v>0</v>
      </c>
      <c r="O1717" s="22" t="b">
        <v>0</v>
      </c>
      <c r="P1717" s="24" t="n">
        <v>0</v>
      </c>
      <c r="Q1717" s="23" t="inlineStr">
        <is>
          <t>["91.9%"]</t>
        </is>
      </c>
      <c r="R1717" s="23" t="inlineStr">
        <is>
          <t>{"missing": ["91.9%"]}</t>
        </is>
      </c>
      <c r="S1717" s="23" t="inlineStr">
        <is>
          <t>missing required values: ['91.9%']</t>
        </is>
      </c>
      <c r="T1717" s="23" t="inlineStr">
        <is>
          <t>**Confirmed Observations:**
1. **Attendance Rates (rounded to one decimal):**  
   - Autumn: 9000 / 10000 = 0.9  
   - Spring: 8820 / 9600 = 0.9  
   Both rates are 0.9 (or 90%).
2. **Percentage-point change in attendance rates:**  
   - Since both rates are 0.9 (90%), the percentage-point change is 0.0 percentage points (no change).
**Interpretations:**
- The attendance rates for Autumn and Spring are identical at 90%, resulting in no</t>
        </is>
      </c>
      <c r="U1717" s="23" t="inlineStr">
        <is>
          <t>{"nonempty": {"expected": "at least one non-whitespace character", "observed": 443, "passed": true}, "punctuation_ratio": {"expected": "at most 0.50", "observed": 0.153, "passed": true}, "repeated_character_run": {"expected": "no character repeated 16 or more times consecutively", "observed": "none", "passed": true}}</t>
        </is>
      </c>
    </row>
    <row r="1718">
      <c r="A1718" s="22" t="inlineStr">
        <is>
          <t>granite-8b__int4__tbq3</t>
        </is>
      </c>
      <c r="B1718" s="22" t="inlineStr">
        <is>
          <t>OPENVINO-SECTOR-EXPERIENCE-QUALITY-v3</t>
        </is>
      </c>
      <c r="C1718" s="22" t="inlineStr">
        <is>
          <t>Q43</t>
        </is>
      </c>
      <c r="D1718" s="22" t="inlineStr">
        <is>
          <t>statistics</t>
        </is>
      </c>
      <c r="E1718" s="22" t="inlineStr">
        <is>
          <t>long</t>
        </is>
      </c>
      <c r="F1718" s="24" t="n">
        <v>0</v>
      </c>
      <c r="G1718" s="22" t="b">
        <v>1</v>
      </c>
      <c r="H1718" s="22" t="b">
        <v>1</v>
      </c>
      <c r="I1718" s="22" t="inlineStr">
        <is>
          <t>instruction_following</t>
        </is>
      </c>
      <c r="J1718" s="24" t="n">
        <v>0</v>
      </c>
      <c r="K1718" s="22" t="inlineStr">
        <is>
          <t>supporting</t>
        </is>
      </c>
      <c r="L1718" s="22" t="inlineStr">
        <is>
          <t>contains_all</t>
        </is>
      </c>
      <c r="M1718" s="24" t="n">
        <v>2</v>
      </c>
      <c r="N1718" s="22" t="b">
        <v>0</v>
      </c>
      <c r="O1718" s="22" t="b">
        <v>0</v>
      </c>
      <c r="P1718" s="24" t="n">
        <v>0</v>
      </c>
      <c r="Q1718" s="23" t="inlineStr">
        <is>
          <t>["1.9 percentage points"]</t>
        </is>
      </c>
      <c r="R1718" s="23" t="inlineStr">
        <is>
          <t>{"missing": ["1.9 percentage points"]}</t>
        </is>
      </c>
      <c r="S1718" s="23" t="inlineStr">
        <is>
          <t>missing required values: ['1.9 percentage points']</t>
        </is>
      </c>
      <c r="T1718" s="23" t="inlineStr">
        <is>
          <t>**Confirmed Observations:**
1. **Attendance Rates (rounded to one decimal):**  
   - Autumn: 9000 / 10000 = 0.9  
   - Spring: 8820 / 9600 = 0.9  
   Both rates are 0.9 (or 90%).
2. **Percentage-point change in attendance rates:**  
   - Since both rates are 0.9 (90%), the percentage-point change is 0.0 percentage points (no change).
**Interpretations:**
- The attendance rates for Autumn and Spring are identical at 90%, resulting in no</t>
        </is>
      </c>
      <c r="U1718" s="23" t="inlineStr">
        <is>
          <t>{"nonempty": {"expected": "at least one non-whitespace character", "observed": 443, "passed": true}, "punctuation_ratio": {"expected": "at most 0.50", "observed": 0.153, "passed": true}, "repeated_character_run": {"expected": "no character repeated 16 or more times consecutively", "observed": "none", "passed": true}}</t>
        </is>
      </c>
    </row>
    <row r="1719">
      <c r="A1719" s="22" t="inlineStr">
        <is>
          <t>granite-8b__int4__tbq3</t>
        </is>
      </c>
      <c r="B1719" s="22" t="inlineStr">
        <is>
          <t>OPENVINO-SECTOR-EXPERIENCE-QUALITY-v3</t>
        </is>
      </c>
      <c r="C1719" s="22" t="inlineStr">
        <is>
          <t>Q44</t>
        </is>
      </c>
      <c r="D1719" s="22" t="inlineStr">
        <is>
          <t>statistics</t>
        </is>
      </c>
      <c r="E1719" s="22" t="inlineStr">
        <is>
          <t>long</t>
        </is>
      </c>
      <c r="F1719" s="24" t="n">
        <v>8</v>
      </c>
      <c r="G1719" s="22" t="b">
        <v>1</v>
      </c>
      <c r="H1719" s="22" t="b">
        <v>0</v>
      </c>
      <c r="I1719" s="22" t="inlineStr">
        <is>
          <t>numerical_accuracy</t>
        </is>
      </c>
      <c r="J1719" s="24" t="n">
        <v>10</v>
      </c>
      <c r="K1719" s="22" t="inlineStr">
        <is>
          <t>primary</t>
        </is>
      </c>
      <c r="L1719" s="22" t="inlineStr">
        <is>
          <t>contains_all</t>
        </is>
      </c>
      <c r="M1719" s="24" t="n">
        <v>5</v>
      </c>
      <c r="N1719" s="22" t="b">
        <v>1</v>
      </c>
      <c r="O1719" s="22" t="b">
        <v>1</v>
      </c>
      <c r="P1719" s="24" t="n">
        <v>5</v>
      </c>
      <c r="Q1719" s="23" t="inlineStr">
        <is>
          <t>["16"]</t>
        </is>
      </c>
      <c r="R1719" s="23" t="inlineStr">
        <is>
          <t>{"missing": []}</t>
        </is>
      </c>
      <c r="S1719" s="23" t="inlineStr">
        <is>
          <t>all required values were present</t>
        </is>
      </c>
      <c r="T1719" s="23" t="inlineStr">
        <is>
          <t>**Confirmed Observations**
1. **Mean waiting time (all values):**  
   \[
   \text{Mean} = \frac{8 + 9 + 10 + 11 + 42}{5} = \frac{80}{5} = 16
   \]
   **Mean waiting time:** 16 minutes.
2. **Median waiting time:**  
   Ordered data: 8, 9, 10, 11, 42  
   The middle value (third in a sorted list of 5) is **10**.  
   **Median:** 10 minutes.
3.</t>
        </is>
      </c>
      <c r="U1719" s="23" t="inlineStr">
        <is>
          <t>{"nonempty": {"expected": "at least one non-whitespace character", "observed": 347, "passed": true}, "punctuation_ratio": {"expected": "at most 0.50", "observed": 0.2587, "passed": true}, "repeated_character_run": {"expected": "no character repeated 16 or more times consecutively", "observed": "none", "passed": true}}</t>
        </is>
      </c>
    </row>
    <row r="1720">
      <c r="A1720" s="22" t="inlineStr">
        <is>
          <t>granite-8b__int4__tbq3</t>
        </is>
      </c>
      <c r="B1720" s="22" t="inlineStr">
        <is>
          <t>OPENVINO-SECTOR-EXPERIENCE-QUALITY-v3</t>
        </is>
      </c>
      <c r="C1720" s="22" t="inlineStr">
        <is>
          <t>Q44</t>
        </is>
      </c>
      <c r="D1720" s="22" t="inlineStr">
        <is>
          <t>statistics</t>
        </is>
      </c>
      <c r="E1720" s="22" t="inlineStr">
        <is>
          <t>long</t>
        </is>
      </c>
      <c r="F1720" s="24" t="n">
        <v>8</v>
      </c>
      <c r="G1720" s="22" t="b">
        <v>1</v>
      </c>
      <c r="H1720" s="22" t="b">
        <v>0</v>
      </c>
      <c r="I1720" s="22" t="inlineStr">
        <is>
          <t>fact_retention</t>
        </is>
      </c>
      <c r="J1720" s="24" t="n">
        <v>10</v>
      </c>
      <c r="K1720" s="22" t="inlineStr">
        <is>
          <t>secondary</t>
        </is>
      </c>
      <c r="L1720" s="22" t="inlineStr">
        <is>
          <t>contains_all</t>
        </is>
      </c>
      <c r="M1720" s="24" t="n">
        <v>3</v>
      </c>
      <c r="N1720" s="22" t="b">
        <v>0</v>
      </c>
      <c r="O1720" s="22" t="b">
        <v>1</v>
      </c>
      <c r="P1720" s="24" t="n">
        <v>3</v>
      </c>
      <c r="Q1720" s="23" t="inlineStr">
        <is>
          <t>["median"]</t>
        </is>
      </c>
      <c r="R1720" s="23" t="inlineStr">
        <is>
          <t>{"missing": []}</t>
        </is>
      </c>
      <c r="S1720" s="23" t="inlineStr">
        <is>
          <t>all required values were present</t>
        </is>
      </c>
      <c r="T1720" s="23" t="inlineStr">
        <is>
          <t>**Confirmed Observations**
1. **Mean waiting time (all values):**  
   \[
   \text{Mean} = \frac{8 + 9 + 10 + 11 + 42}{5} = \frac{80}{5} = 16
   \]
   **Mean waiting time:** 16 minutes.
2. **Median waiting time:**  
   Ordered data: 8, 9, 10, 11, 42  
   The middle value (third in a sorted list of 5) is **10**.  
   **Median:** 10 minutes.
3.</t>
        </is>
      </c>
      <c r="U1720" s="23" t="inlineStr">
        <is>
          <t>{"nonempty": {"expected": "at least one non-whitespace character", "observed": 347, "passed": true}, "punctuation_ratio": {"expected": "at most 0.50", "observed": 0.2587, "passed": true}, "repeated_character_run": {"expected": "no character repeated 16 or more times consecutively", "observed": "none", "passed": true}}</t>
        </is>
      </c>
    </row>
    <row r="1721">
      <c r="A1721" s="22" t="inlineStr">
        <is>
          <t>granite-8b__int4__tbq3</t>
        </is>
      </c>
      <c r="B1721" s="22" t="inlineStr">
        <is>
          <t>OPENVINO-SECTOR-EXPERIENCE-QUALITY-v3</t>
        </is>
      </c>
      <c r="C1721" s="22" t="inlineStr">
        <is>
          <t>Q44</t>
        </is>
      </c>
      <c r="D1721" s="22" t="inlineStr">
        <is>
          <t>statistics</t>
        </is>
      </c>
      <c r="E1721" s="22" t="inlineStr">
        <is>
          <t>long</t>
        </is>
      </c>
      <c r="F1721" s="24" t="n">
        <v>8</v>
      </c>
      <c r="G1721" s="22" t="b">
        <v>1</v>
      </c>
      <c r="H1721" s="22" t="b">
        <v>0</v>
      </c>
      <c r="I1721" s="22" t="inlineStr">
        <is>
          <t>instruction_following</t>
        </is>
      </c>
      <c r="J1721" s="24" t="n">
        <v>0</v>
      </c>
      <c r="K1721" s="22" t="inlineStr">
        <is>
          <t>supporting</t>
        </is>
      </c>
      <c r="L1721" s="22" t="inlineStr">
        <is>
          <t>contains_all</t>
        </is>
      </c>
      <c r="M1721" s="24" t="n">
        <v>2</v>
      </c>
      <c r="N1721" s="22" t="b">
        <v>0</v>
      </c>
      <c r="O1721" s="22" t="b">
        <v>0</v>
      </c>
      <c r="P1721" s="24" t="n">
        <v>0</v>
      </c>
      <c r="Q1721" s="23" t="inlineStr">
        <is>
          <t>["9.5"]</t>
        </is>
      </c>
      <c r="R1721" s="23" t="inlineStr">
        <is>
          <t>{"missing": ["9.5"]}</t>
        </is>
      </c>
      <c r="S1721" s="23" t="inlineStr">
        <is>
          <t>missing required values: ['9.5']</t>
        </is>
      </c>
      <c r="T1721" s="23" t="inlineStr">
        <is>
          <t>**Confirmed Observations**
1. **Mean waiting time (all values):**  
   \[
   \text{Mean} = \frac{8 + 9 + 10 + 11 + 42}{5} = \frac{80}{5} = 16
   \]
   **Mean waiting time:** 16 minutes.
2. **Median waiting time:**  
   Ordered data: 8, 9, 10, 11, 42  
   The middle value (third in a sorted list of 5) is **10**.  
   **Median:** 10 minutes.
3.</t>
        </is>
      </c>
      <c r="U1721" s="23" t="inlineStr">
        <is>
          <t>{"nonempty": {"expected": "at least one non-whitespace character", "observed": 347, "passed": true}, "punctuation_ratio": {"expected": "at most 0.50", "observed": 0.2587, "passed": true}, "repeated_character_run": {"expected": "no character repeated 16 or more times consecutively", "observed": "none", "passed": true}}</t>
        </is>
      </c>
    </row>
    <row r="1722">
      <c r="A1722" s="22" t="inlineStr">
        <is>
          <t>granite-8b__int4__tbq3</t>
        </is>
      </c>
      <c r="B1722" s="22" t="inlineStr">
        <is>
          <t>OPENVINO-SECTOR-EXPERIENCE-QUALITY-v3</t>
        </is>
      </c>
      <c r="C1722" s="22" t="inlineStr">
        <is>
          <t>Q45</t>
        </is>
      </c>
      <c r="D1722" s="22" t="inlineStr">
        <is>
          <t>statistics</t>
        </is>
      </c>
      <c r="E1722" s="22" t="inlineStr">
        <is>
          <t>long</t>
        </is>
      </c>
      <c r="F1722" s="24" t="n">
        <v>7</v>
      </c>
      <c r="G1722" s="22" t="b">
        <v>1</v>
      </c>
      <c r="H1722" s="22" t="b">
        <v>0</v>
      </c>
      <c r="I1722" s="22" t="inlineStr">
        <is>
          <t>numerical_accuracy</t>
        </is>
      </c>
      <c r="J1722" s="24" t="n">
        <v>10</v>
      </c>
      <c r="K1722" s="22" t="inlineStr">
        <is>
          <t>primary</t>
        </is>
      </c>
      <c r="L1722" s="22" t="inlineStr">
        <is>
          <t>contains_all</t>
        </is>
      </c>
      <c r="M1722" s="24" t="n">
        <v>5</v>
      </c>
      <c r="N1722" s="22" t="b">
        <v>1</v>
      </c>
      <c r="O1722" s="22" t="b">
        <v>1</v>
      </c>
      <c r="P1722" s="24" t="n">
        <v>5</v>
      </c>
      <c r="Q1722" s="23" t="inlineStr">
        <is>
          <t>["positive association"]</t>
        </is>
      </c>
      <c r="R1722" s="23" t="inlineStr">
        <is>
          <t>{"missing": []}</t>
        </is>
      </c>
      <c r="S1722" s="23" t="inlineStr">
        <is>
          <t>all required values were present</t>
        </is>
      </c>
      <c r="T1722" s="23" t="inlineStr">
        <is>
          <t>**Confirmed Observations:**
- A correlation coefficient (r) of 0.62 was reported between study time and score among the volunteer participants in the study.
- The study did not control for prior attainment, difficulty, sleep, or tutoring.
**Interpretations:**
- **Association:** The correlation of 0.62 indicates a moderate positive association between study time and scores among the volunteers. This means that, within this specific group of volunteers, participants who spent more time studying tended to achieve higher scores.
- **Non-Causality:** The correlation does not imply causation. While higher study time is associated with higher scores</t>
        </is>
      </c>
      <c r="U1722" s="23" t="inlineStr">
        <is>
          <t>{"nonempty": {"expected": "at least one non-whitespace character", "observed": 651, "passed": true}, "punctuation_ratio": {"expected": "at most 0.50", "observed": 0.0699, "passed": true}, "repeated_character_run": {"expected": "no character repeated 16 or more times consecutively", "observed": "none", "passed": true}}</t>
        </is>
      </c>
    </row>
    <row r="1723">
      <c r="A1723" s="22" t="inlineStr">
        <is>
          <t>granite-8b__int4__tbq3</t>
        </is>
      </c>
      <c r="B1723" s="22" t="inlineStr">
        <is>
          <t>OPENVINO-SECTOR-EXPERIENCE-QUALITY-v3</t>
        </is>
      </c>
      <c r="C1723" s="22" t="inlineStr">
        <is>
          <t>Q45</t>
        </is>
      </c>
      <c r="D1723" s="22" t="inlineStr">
        <is>
          <t>statistics</t>
        </is>
      </c>
      <c r="E1723" s="22" t="inlineStr">
        <is>
          <t>long</t>
        </is>
      </c>
      <c r="F1723" s="24" t="n">
        <v>7</v>
      </c>
      <c r="G1723" s="22" t="b">
        <v>1</v>
      </c>
      <c r="H1723" s="22" t="b">
        <v>0</v>
      </c>
      <c r="I1723" s="22" t="inlineStr">
        <is>
          <t>fact_retention</t>
        </is>
      </c>
      <c r="J1723" s="24" t="n">
        <v>0</v>
      </c>
      <c r="K1723" s="22" t="inlineStr">
        <is>
          <t>secondary</t>
        </is>
      </c>
      <c r="L1723" s="22" t="inlineStr">
        <is>
          <t>contains_all</t>
        </is>
      </c>
      <c r="M1723" s="24" t="n">
        <v>3</v>
      </c>
      <c r="N1723" s="22" t="b">
        <v>0</v>
      </c>
      <c r="O1723" s="22" t="b">
        <v>0</v>
      </c>
      <c r="P1723" s="24" t="n">
        <v>0</v>
      </c>
      <c r="Q1723" s="23" t="inlineStr">
        <is>
          <t>["does not establish causation"]</t>
        </is>
      </c>
      <c r="R1723" s="23" t="inlineStr">
        <is>
          <t>{"missing": ["does not establish causation"]}</t>
        </is>
      </c>
      <c r="S1723" s="23" t="inlineStr">
        <is>
          <t>missing required values: ['does not establish causation']</t>
        </is>
      </c>
      <c r="T1723" s="23" t="inlineStr">
        <is>
          <t>**Confirmed Observations:**
- A correlation coefficient (r) of 0.62 was reported between study time and score among the volunteer participants in the study.
- The study did not control for prior attainment, difficulty, sleep, or tutoring.
**Interpretations:**
- **Association:** The correlation of 0.62 indicates a moderate positive association between study time and scores among the volunteers. This means that, within this specific group of volunteers, participants who spent more time studying tended to achieve higher scores.
- **Non-Causality:** The correlation does not imply causation. While higher study time is associated with higher scores</t>
        </is>
      </c>
      <c r="U1723" s="23" t="inlineStr">
        <is>
          <t>{"nonempty": {"expected": "at least one non-whitespace character", "observed": 651, "passed": true}, "punctuation_ratio": {"expected": "at most 0.50", "observed": 0.0699, "passed": true}, "repeated_character_run": {"expected": "no character repeated 16 or more times consecutively", "observed": "none", "passed": true}}</t>
        </is>
      </c>
    </row>
    <row r="1724">
      <c r="A1724" s="22" t="inlineStr">
        <is>
          <t>granite-8b__int4__tbq3</t>
        </is>
      </c>
      <c r="B1724" s="22" t="inlineStr">
        <is>
          <t>OPENVINO-SECTOR-EXPERIENCE-QUALITY-v3</t>
        </is>
      </c>
      <c r="C1724" s="22" t="inlineStr">
        <is>
          <t>Q45</t>
        </is>
      </c>
      <c r="D1724" s="22" t="inlineStr">
        <is>
          <t>statistics</t>
        </is>
      </c>
      <c r="E1724" s="22" t="inlineStr">
        <is>
          <t>long</t>
        </is>
      </c>
      <c r="F1724" s="24" t="n">
        <v>7</v>
      </c>
      <c r="G1724" s="22" t="b">
        <v>1</v>
      </c>
      <c r="H1724" s="22" t="b">
        <v>0</v>
      </c>
      <c r="I1724" s="22" t="inlineStr">
        <is>
          <t>instruction_following</t>
        </is>
      </c>
      <c r="J1724" s="24" t="n">
        <v>10</v>
      </c>
      <c r="K1724" s="22" t="inlineStr">
        <is>
          <t>supporting</t>
        </is>
      </c>
      <c r="L1724" s="22" t="inlineStr">
        <is>
          <t>contains_all</t>
        </is>
      </c>
      <c r="M1724" s="24" t="n">
        <v>2</v>
      </c>
      <c r="N1724" s="22" t="b">
        <v>0</v>
      </c>
      <c r="O1724" s="22" t="b">
        <v>1</v>
      </c>
      <c r="P1724" s="24" t="n">
        <v>2</v>
      </c>
      <c r="Q1724" s="23" t="inlineStr">
        <is>
          <t>["volunteer"]</t>
        </is>
      </c>
      <c r="R1724" s="23" t="inlineStr">
        <is>
          <t>{"missing": []}</t>
        </is>
      </c>
      <c r="S1724" s="23" t="inlineStr">
        <is>
          <t>all required values were present</t>
        </is>
      </c>
      <c r="T1724" s="23" t="inlineStr">
        <is>
          <t>**Confirmed Observations:**
- A correlation coefficient (r) of 0.62 was reported between study time and score among the volunteer participants in the study.
- The study did not control for prior attainment, difficulty, sleep, or tutoring.
**Interpretations:**
- **Association:** The correlation of 0.62 indicates a moderate positive association between study time and scores among the volunteers. This means that, within this specific group of volunteers, participants who spent more time studying tended to achieve higher scores.
- **Non-Causality:** The correlation does not imply causation. While higher study time is associated with higher scores</t>
        </is>
      </c>
      <c r="U1724" s="23" t="inlineStr">
        <is>
          <t>{"nonempty": {"expected": "at least one non-whitespace character", "observed": 651, "passed": true}, "punctuation_ratio": {"expected": "at most 0.50", "observed": 0.0699, "passed": true}, "repeated_character_run": {"expected": "no character repeated 16 or more times consecutively", "observed": "none", "passed": true}}</t>
        </is>
      </c>
    </row>
    <row r="1725">
      <c r="A1725" s="22" t="inlineStr">
        <is>
          <t>granite-8b__int4__tbq3</t>
        </is>
      </c>
      <c r="B1725" s="22" t="inlineStr">
        <is>
          <t>OPENVINO-SECTOR-EXPERIENCE-QUALITY-v3</t>
        </is>
      </c>
      <c r="C1725" s="22" t="inlineStr">
        <is>
          <t>Q46</t>
        </is>
      </c>
      <c r="D1725" s="22" t="inlineStr">
        <is>
          <t>general</t>
        </is>
      </c>
      <c r="E1725" s="22" t="inlineStr">
        <is>
          <t>long</t>
        </is>
      </c>
      <c r="F1725" s="24" t="n">
        <v>10</v>
      </c>
      <c r="G1725" s="22" t="b">
        <v>1</v>
      </c>
      <c r="H1725" s="22" t="b">
        <v>0</v>
      </c>
      <c r="I1725" s="22" t="inlineStr">
        <is>
          <t>factuality</t>
        </is>
      </c>
      <c r="J1725" s="24" t="n">
        <v>10</v>
      </c>
      <c r="K1725" s="22" t="inlineStr">
        <is>
          <t>primary</t>
        </is>
      </c>
      <c r="L1725" s="22" t="inlineStr">
        <is>
          <t>contains_all</t>
        </is>
      </c>
      <c r="M1725" s="24" t="n">
        <v>5</v>
      </c>
      <c r="N1725" s="22" t="b">
        <v>0</v>
      </c>
      <c r="O1725" s="22" t="b">
        <v>1</v>
      </c>
      <c r="P1725" s="24" t="n">
        <v>5</v>
      </c>
      <c r="Q1725" s="23" t="inlineStr">
        <is>
          <t>["D"]</t>
        </is>
      </c>
      <c r="R1725" s="23" t="inlineStr">
        <is>
          <t>{"missing": []}</t>
        </is>
      </c>
      <c r="S1725" s="23" t="inlineStr">
        <is>
          <t>all required values were present</t>
        </is>
      </c>
      <c r="T1725" s="23" t="inlineStr">
        <is>
          <t>**Confirmed Observations:**
1. Draft ALPHA-4 exists (Draft ALPHA-4).
2. Final BRAVO-7 exists (Final 2026-02-03 BRAVO-7).
3. Final DELTA-2 exists (Final 2026-02-18 DELTA-2).
4. Final C exists but is marked "revoked" (C revoked final).
5. All final dates are in the format YYYY-MM-DD.
**Interpretations &amp; Reasoning:**
1. **Revoked Rule**: Item C is explicitly marked as "revoked final". According to the given rules, any item</t>
        </is>
      </c>
      <c r="U1725" s="23" t="inlineStr">
        <is>
          <t>{"nonempty": {"expected": "at least one non-whitespace character", "observed": 426, "passed": true}, "punctuation_ratio": {"expected": "at most 0.50", "observed": 0.1468, "passed": true}, "repeated_character_run": {"expected": "no character repeated 16 or more times consecutively", "observed": "none", "passed": true}}</t>
        </is>
      </c>
    </row>
    <row r="1726">
      <c r="A1726" s="22" t="inlineStr">
        <is>
          <t>granite-8b__int4__tbq3</t>
        </is>
      </c>
      <c r="B1726" s="22" t="inlineStr">
        <is>
          <t>OPENVINO-SECTOR-EXPERIENCE-QUALITY-v3</t>
        </is>
      </c>
      <c r="C1726" s="22" t="inlineStr">
        <is>
          <t>Q46</t>
        </is>
      </c>
      <c r="D1726" s="22" t="inlineStr">
        <is>
          <t>general</t>
        </is>
      </c>
      <c r="E1726" s="22" t="inlineStr">
        <is>
          <t>long</t>
        </is>
      </c>
      <c r="F1726" s="24" t="n">
        <v>10</v>
      </c>
      <c r="G1726" s="22" t="b">
        <v>1</v>
      </c>
      <c r="H1726" s="22" t="b">
        <v>0</v>
      </c>
      <c r="I1726" s="22" t="inlineStr">
        <is>
          <t>fact_retention</t>
        </is>
      </c>
      <c r="J1726" s="24" t="n">
        <v>10</v>
      </c>
      <c r="K1726" s="22" t="inlineStr">
        <is>
          <t>secondary</t>
        </is>
      </c>
      <c r="L1726" s="22" t="inlineStr">
        <is>
          <t>contains_all</t>
        </is>
      </c>
      <c r="M1726" s="24" t="n">
        <v>3</v>
      </c>
      <c r="N1726" s="22" t="b">
        <v>0</v>
      </c>
      <c r="O1726" s="22" t="b">
        <v>1</v>
      </c>
      <c r="P1726" s="24" t="n">
        <v>3</v>
      </c>
      <c r="Q1726" s="23" t="inlineStr">
        <is>
          <t>["DELTA-2"]</t>
        </is>
      </c>
      <c r="R1726" s="23" t="inlineStr">
        <is>
          <t>{"missing": []}</t>
        </is>
      </c>
      <c r="S1726" s="23" t="inlineStr">
        <is>
          <t>all required values were present</t>
        </is>
      </c>
      <c r="T1726" s="23" t="inlineStr">
        <is>
          <t>**Confirmed Observations:**
1. Draft ALPHA-4 exists (Draft ALPHA-4).
2. Final BRAVO-7 exists (Final 2026-02-03 BRAVO-7).
3. Final DELTA-2 exists (Final 2026-02-18 DELTA-2).
4. Final C exists but is marked "revoked" (C revoked final).
5. All final dates are in the format YYYY-MM-DD.
**Interpretations &amp; Reasoning:**
1. **Revoked Rule**: Item C is explicitly marked as "revoked final". According to the given rules, any item</t>
        </is>
      </c>
      <c r="U1726" s="23" t="inlineStr">
        <is>
          <t>{"nonempty": {"expected": "at least one non-whitespace character", "observed": 426, "passed": true}, "punctuation_ratio": {"expected": "at most 0.50", "observed": 0.1468, "passed": true}, "repeated_character_run": {"expected": "no character repeated 16 or more times consecutively", "observed": "none", "passed": true}}</t>
        </is>
      </c>
    </row>
    <row r="1727">
      <c r="A1727" s="22" t="inlineStr">
        <is>
          <t>granite-8b__int4__tbq3</t>
        </is>
      </c>
      <c r="B1727" s="22" t="inlineStr">
        <is>
          <t>OPENVINO-SECTOR-EXPERIENCE-QUALITY-v3</t>
        </is>
      </c>
      <c r="C1727" s="22" t="inlineStr">
        <is>
          <t>Q46</t>
        </is>
      </c>
      <c r="D1727" s="22" t="inlineStr">
        <is>
          <t>general</t>
        </is>
      </c>
      <c r="E1727" s="22" t="inlineStr">
        <is>
          <t>long</t>
        </is>
      </c>
      <c r="F1727" s="24" t="n">
        <v>10</v>
      </c>
      <c r="G1727" s="22" t="b">
        <v>1</v>
      </c>
      <c r="H1727" s="22" t="b">
        <v>0</v>
      </c>
      <c r="I1727" s="22" t="inlineStr">
        <is>
          <t>instruction_following</t>
        </is>
      </c>
      <c r="J1727" s="24" t="n">
        <v>10</v>
      </c>
      <c r="K1727" s="22" t="inlineStr">
        <is>
          <t>supporting</t>
        </is>
      </c>
      <c r="L1727" s="22" t="inlineStr">
        <is>
          <t>contains_all</t>
        </is>
      </c>
      <c r="M1727" s="24" t="n">
        <v>2</v>
      </c>
      <c r="N1727" s="22" t="b">
        <v>0</v>
      </c>
      <c r="O1727" s="22" t="b">
        <v>1</v>
      </c>
      <c r="P1727" s="24" t="n">
        <v>2</v>
      </c>
      <c r="Q1727" s="23" t="inlineStr">
        <is>
          <t>["revoked"]</t>
        </is>
      </c>
      <c r="R1727" s="23" t="inlineStr">
        <is>
          <t>{"missing": []}</t>
        </is>
      </c>
      <c r="S1727" s="23" t="inlineStr">
        <is>
          <t>all required values were present</t>
        </is>
      </c>
      <c r="T1727" s="23" t="inlineStr">
        <is>
          <t>**Confirmed Observations:**
1. Draft ALPHA-4 exists (Draft ALPHA-4).
2. Final BRAVO-7 exists (Final 2026-02-03 BRAVO-7).
3. Final DELTA-2 exists (Final 2026-02-18 DELTA-2).
4. Final C exists but is marked "revoked" (C revoked final).
5. All final dates are in the format YYYY-MM-DD.
**Interpretations &amp; Reasoning:**
1. **Revoked Rule**: Item C is explicitly marked as "revoked final". According to the given rules, any item</t>
        </is>
      </c>
      <c r="U1727" s="23" t="inlineStr">
        <is>
          <t>{"nonempty": {"expected": "at least one non-whitespace character", "observed": 426, "passed": true}, "punctuation_ratio": {"expected": "at most 0.50", "observed": 0.1468, "passed": true}, "repeated_character_run": {"expected": "no character repeated 16 or more times consecutively", "observed": "none", "passed": true}}</t>
        </is>
      </c>
    </row>
    <row r="1728">
      <c r="A1728" s="22" t="inlineStr">
        <is>
          <t>granite-8b__int4__tbq3</t>
        </is>
      </c>
      <c r="B1728" s="22" t="inlineStr">
        <is>
          <t>OPENVINO-SECTOR-EXPERIENCE-QUALITY-v3</t>
        </is>
      </c>
      <c r="C1728" s="22" t="inlineStr">
        <is>
          <t>Q47</t>
        </is>
      </c>
      <c r="D1728" s="22" t="inlineStr">
        <is>
          <t>general</t>
        </is>
      </c>
      <c r="E1728" s="22" t="inlineStr">
        <is>
          <t>long</t>
        </is>
      </c>
      <c r="F1728" s="24" t="n">
        <v>10</v>
      </c>
      <c r="G1728" s="22" t="b">
        <v>1</v>
      </c>
      <c r="H1728" s="22" t="b">
        <v>0</v>
      </c>
      <c r="I1728" s="22" t="inlineStr">
        <is>
          <t>factuality</t>
        </is>
      </c>
      <c r="J1728" s="24" t="n">
        <v>10</v>
      </c>
      <c r="K1728" s="22" t="inlineStr">
        <is>
          <t>primary</t>
        </is>
      </c>
      <c r="L1728" s="22" t="inlineStr">
        <is>
          <t>contains_all</t>
        </is>
      </c>
      <c r="M1728" s="24" t="n">
        <v>5</v>
      </c>
      <c r="N1728" s="22" t="b">
        <v>0</v>
      </c>
      <c r="O1728" s="22" t="b">
        <v>1</v>
      </c>
      <c r="P1728" s="24" t="n">
        <v>5</v>
      </c>
      <c r="Q1728" s="23" t="inlineStr">
        <is>
          <t>["OpenVINO 2026.2"]</t>
        </is>
      </c>
      <c r="R1728" s="23" t="inlineStr">
        <is>
          <t>{"missing": []}</t>
        </is>
      </c>
      <c r="S1728" s="23" t="inlineStr">
        <is>
          <t>all required values were present</t>
        </is>
      </c>
      <c r="T1728" s="23" t="inlineStr">
        <is>
          <t>**Confirmed Observations:**
1. **Device:** OpenVINO 2026.2 CPU
2. **Model:** Granite 8B INT4
3. **Decode Rates (reported):** 7.2, 7.8, 7.5
   - **Ordering Constraint:** Median rule applied (median = 7.5)
4. **RAM Usage (reported):** 8.1, 8.3, 8.2 GiB
   - **Ordering Constraint:** Worst rule applied (worst = 8.3 GiB)
5. **Quantified Metrics</t>
        </is>
      </c>
      <c r="U1728" s="23" t="inlineStr">
        <is>
          <t>{"nonempty": {"expected": "at least one non-whitespace character", "observed": 342, "passed": true}, "punctuation_ratio": {"expected": "at most 0.50", "observed": 0.2334, "passed": true}, "repeated_character_run": {"expected": "no character repeated 16 or more times consecutively", "observed": "none", "passed": true}}</t>
        </is>
      </c>
    </row>
    <row r="1729">
      <c r="A1729" s="22" t="inlineStr">
        <is>
          <t>granite-8b__int4__tbq3</t>
        </is>
      </c>
      <c r="B1729" s="22" t="inlineStr">
        <is>
          <t>OPENVINO-SECTOR-EXPERIENCE-QUALITY-v3</t>
        </is>
      </c>
      <c r="C1729" s="22" t="inlineStr">
        <is>
          <t>Q47</t>
        </is>
      </c>
      <c r="D1729" s="22" t="inlineStr">
        <is>
          <t>general</t>
        </is>
      </c>
      <c r="E1729" s="22" t="inlineStr">
        <is>
          <t>long</t>
        </is>
      </c>
      <c r="F1729" s="24" t="n">
        <v>10</v>
      </c>
      <c r="G1729" s="22" t="b">
        <v>1</v>
      </c>
      <c r="H1729" s="22" t="b">
        <v>0</v>
      </c>
      <c r="I1729" s="22" t="inlineStr">
        <is>
          <t>fact_retention</t>
        </is>
      </c>
      <c r="J1729" s="24" t="n">
        <v>10</v>
      </c>
      <c r="K1729" s="22" t="inlineStr">
        <is>
          <t>secondary</t>
        </is>
      </c>
      <c r="L1729" s="22" t="inlineStr">
        <is>
          <t>contains_all</t>
        </is>
      </c>
      <c r="M1729" s="24" t="n">
        <v>3</v>
      </c>
      <c r="N1729" s="22" t="b">
        <v>0</v>
      </c>
      <c r="O1729" s="22" t="b">
        <v>1</v>
      </c>
      <c r="P1729" s="24" t="n">
        <v>3</v>
      </c>
      <c r="Q1729" s="23" t="inlineStr">
        <is>
          <t>["7.5"]</t>
        </is>
      </c>
      <c r="R1729" s="23" t="inlineStr">
        <is>
          <t>{"missing": []}</t>
        </is>
      </c>
      <c r="S1729" s="23" t="inlineStr">
        <is>
          <t>all required values were present</t>
        </is>
      </c>
      <c r="T1729" s="23" t="inlineStr">
        <is>
          <t>**Confirmed Observations:**
1. **Device:** OpenVINO 2026.2 CPU
2. **Model:** Granite 8B INT4
3. **Decode Rates (reported):** 7.2, 7.8, 7.5
   - **Ordering Constraint:** Median rule applied (median = 7.5)
4. **RAM Usage (reported):** 8.1, 8.3, 8.2 GiB
   - **Ordering Constraint:** Worst rule applied (worst = 8.3 GiB)
5. **Quantified Metrics</t>
        </is>
      </c>
      <c r="U1729" s="23" t="inlineStr">
        <is>
          <t>{"nonempty": {"expected": "at least one non-whitespace character", "observed": 342, "passed": true}, "punctuation_ratio": {"expected": "at most 0.50", "observed": 0.2334, "passed": true}, "repeated_character_run": {"expected": "no character repeated 16 or more times consecutively", "observed": "none", "passed": true}}</t>
        </is>
      </c>
    </row>
    <row r="1730">
      <c r="A1730" s="22" t="inlineStr">
        <is>
          <t>granite-8b__int4__tbq3</t>
        </is>
      </c>
      <c r="B1730" s="22" t="inlineStr">
        <is>
          <t>OPENVINO-SECTOR-EXPERIENCE-QUALITY-v3</t>
        </is>
      </c>
      <c r="C1730" s="22" t="inlineStr">
        <is>
          <t>Q47</t>
        </is>
      </c>
      <c r="D1730" s="22" t="inlineStr">
        <is>
          <t>general</t>
        </is>
      </c>
      <c r="E1730" s="22" t="inlineStr">
        <is>
          <t>long</t>
        </is>
      </c>
      <c r="F1730" s="24" t="n">
        <v>10</v>
      </c>
      <c r="G1730" s="22" t="b">
        <v>1</v>
      </c>
      <c r="H1730" s="22" t="b">
        <v>0</v>
      </c>
      <c r="I1730" s="22" t="inlineStr">
        <is>
          <t>instruction_following</t>
        </is>
      </c>
      <c r="J1730" s="24" t="n">
        <v>10</v>
      </c>
      <c r="K1730" s="22" t="inlineStr">
        <is>
          <t>supporting</t>
        </is>
      </c>
      <c r="L1730" s="22" t="inlineStr">
        <is>
          <t>contains_all</t>
        </is>
      </c>
      <c r="M1730" s="24" t="n">
        <v>2</v>
      </c>
      <c r="N1730" s="22" t="b">
        <v>0</v>
      </c>
      <c r="O1730" s="22" t="b">
        <v>1</v>
      </c>
      <c r="P1730" s="24" t="n">
        <v>2</v>
      </c>
      <c r="Q1730" s="23" t="inlineStr">
        <is>
          <t>["8.3"]</t>
        </is>
      </c>
      <c r="R1730" s="23" t="inlineStr">
        <is>
          <t>{"missing": []}</t>
        </is>
      </c>
      <c r="S1730" s="23" t="inlineStr">
        <is>
          <t>all required values were present</t>
        </is>
      </c>
      <c r="T1730" s="23" t="inlineStr">
        <is>
          <t>**Confirmed Observations:**
1. **Device:** OpenVINO 2026.2 CPU
2. **Model:** Granite 8B INT4
3. **Decode Rates (reported):** 7.2, 7.8, 7.5
   - **Ordering Constraint:** Median rule applied (median = 7.5)
4. **RAM Usage (reported):** 8.1, 8.3, 8.2 GiB
   - **Ordering Constraint:** Worst rule applied (worst = 8.3 GiB)
5. **Quantified Metrics</t>
        </is>
      </c>
      <c r="U1730" s="23" t="inlineStr">
        <is>
          <t>{"nonempty": {"expected": "at least one non-whitespace character", "observed": 342, "passed": true}, "punctuation_ratio": {"expected": "at most 0.50", "observed": 0.2334, "passed": true}, "repeated_character_run": {"expected": "no character repeated 16 or more times consecutively", "observed": "none", "passed": true}}</t>
        </is>
      </c>
    </row>
    <row r="1731">
      <c r="A1731" s="22" t="inlineStr">
        <is>
          <t>granite-8b__int4__tbq3</t>
        </is>
      </c>
      <c r="B1731" s="22" t="inlineStr">
        <is>
          <t>OPENVINO-SECTOR-EXPERIENCE-QUALITY-v3</t>
        </is>
      </c>
      <c r="C1731" s="22" t="inlineStr">
        <is>
          <t>Q48</t>
        </is>
      </c>
      <c r="D1731" s="22" t="inlineStr">
        <is>
          <t>general</t>
        </is>
      </c>
      <c r="E1731" s="22" t="inlineStr">
        <is>
          <t>long</t>
        </is>
      </c>
      <c r="F1731" s="24" t="n">
        <v>10</v>
      </c>
      <c r="G1731" s="22" t="b">
        <v>1</v>
      </c>
      <c r="H1731" s="22" t="b">
        <v>0</v>
      </c>
      <c r="I1731" s="22" t="inlineStr">
        <is>
          <t>factuality</t>
        </is>
      </c>
      <c r="J1731" s="24" t="n">
        <v>10</v>
      </c>
      <c r="K1731" s="22" t="inlineStr">
        <is>
          <t>primary</t>
        </is>
      </c>
      <c r="L1731" s="22" t="inlineStr">
        <is>
          <t>contains_all</t>
        </is>
      </c>
      <c r="M1731" s="24" t="n">
        <v>5</v>
      </c>
      <c r="N1731" s="22" t="b">
        <v>0</v>
      </c>
      <c r="O1731" s="22" t="b">
        <v>1</v>
      </c>
      <c r="P1731" s="24" t="n">
        <v>5</v>
      </c>
      <c r="Q1731" s="23" t="inlineStr">
        <is>
          <t>["81"]</t>
        </is>
      </c>
      <c r="R1731" s="23" t="inlineStr">
        <is>
          <t>{"missing": []}</t>
        </is>
      </c>
      <c r="S1731" s="23" t="inlineStr">
        <is>
          <t>all required values were present</t>
        </is>
      </c>
      <c r="T1731" s="23" t="inlineStr">
        <is>
          <t>**Confirmed Observations**  
1. There are 81 planned cases.  
2. Out of these, 27 cases were executed.  
3. 54 cases are marked as unavailable due to the absence of validated artifacts.  
4. The statement that “unavailable cases were not zero executions” indicates that the 54 unavailable cases still involved some level of execution, though the exact number or nature of these executions is not specified.  
**Interpretations / Missing Benchmark Measurements**  
- The exact number of executions within the 54 unavailable cases is unknown; this is a missing benchmark measurement.  
- The nature or extent of</t>
        </is>
      </c>
      <c r="U1731" s="23" t="inlineStr">
        <is>
          <t>{"nonempty": {"expected": "at least one non-whitespace character", "observed": 610, "passed": true}, "punctuation_ratio": {"expected": "at most 0.50", "observed": 0.0498, "passed": true}, "repeated_character_run": {"expected": "no character repeated 16 or more times consecutively", "observed": "none", "passed": true}}</t>
        </is>
      </c>
    </row>
    <row r="1732">
      <c r="A1732" s="22" t="inlineStr">
        <is>
          <t>granite-8b__int4__tbq3</t>
        </is>
      </c>
      <c r="B1732" s="22" t="inlineStr">
        <is>
          <t>OPENVINO-SECTOR-EXPERIENCE-QUALITY-v3</t>
        </is>
      </c>
      <c r="C1732" s="22" t="inlineStr">
        <is>
          <t>Q48</t>
        </is>
      </c>
      <c r="D1732" s="22" t="inlineStr">
        <is>
          <t>general</t>
        </is>
      </c>
      <c r="E1732" s="22" t="inlineStr">
        <is>
          <t>long</t>
        </is>
      </c>
      <c r="F1732" s="24" t="n">
        <v>10</v>
      </c>
      <c r="G1732" s="22" t="b">
        <v>1</v>
      </c>
      <c r="H1732" s="22" t="b">
        <v>0</v>
      </c>
      <c r="I1732" s="22" t="inlineStr">
        <is>
          <t>fact_retention</t>
        </is>
      </c>
      <c r="J1732" s="24" t="n">
        <v>10</v>
      </c>
      <c r="K1732" s="22" t="inlineStr">
        <is>
          <t>secondary</t>
        </is>
      </c>
      <c r="L1732" s="22" t="inlineStr">
        <is>
          <t>contains_all</t>
        </is>
      </c>
      <c r="M1732" s="24" t="n">
        <v>3</v>
      </c>
      <c r="N1732" s="22" t="b">
        <v>0</v>
      </c>
      <c r="O1732" s="22" t="b">
        <v>1</v>
      </c>
      <c r="P1732" s="24" t="n">
        <v>3</v>
      </c>
      <c r="Q1732" s="23" t="inlineStr">
        <is>
          <t>["27"]</t>
        </is>
      </c>
      <c r="R1732" s="23" t="inlineStr">
        <is>
          <t>{"missing": []}</t>
        </is>
      </c>
      <c r="S1732" s="23" t="inlineStr">
        <is>
          <t>all required values were present</t>
        </is>
      </c>
      <c r="T1732" s="23" t="inlineStr">
        <is>
          <t>**Confirmed Observations**  
1. There are 81 planned cases.  
2. Out of these, 27 cases were executed.  
3. 54 cases are marked as unavailable due to the absence of validated artifacts.  
4. The statement that “unavailable cases were not zero executions” indicates that the 54 unavailable cases still involved some level of execution, though the exact number or nature of these executions is not specified.  
**Interpretations / Missing Benchmark Measurements**  
- The exact number of executions within the 54 unavailable cases is unknown; this is a missing benchmark measurement.  
- The nature or extent of</t>
        </is>
      </c>
      <c r="U1732" s="23" t="inlineStr">
        <is>
          <t>{"nonempty": {"expected": "at least one non-whitespace character", "observed": 610, "passed": true}, "punctuation_ratio": {"expected": "at most 0.50", "observed": 0.0498, "passed": true}, "repeated_character_run": {"expected": "no character repeated 16 or more times consecutively", "observed": "none", "passed": true}}</t>
        </is>
      </c>
    </row>
    <row r="1733">
      <c r="A1733" s="22" t="inlineStr">
        <is>
          <t>granite-8b__int4__tbq3</t>
        </is>
      </c>
      <c r="B1733" s="22" t="inlineStr">
        <is>
          <t>OPENVINO-SECTOR-EXPERIENCE-QUALITY-v3</t>
        </is>
      </c>
      <c r="C1733" s="22" t="inlineStr">
        <is>
          <t>Q48</t>
        </is>
      </c>
      <c r="D1733" s="22" t="inlineStr">
        <is>
          <t>general</t>
        </is>
      </c>
      <c r="E1733" s="22" t="inlineStr">
        <is>
          <t>long</t>
        </is>
      </c>
      <c r="F1733" s="24" t="n">
        <v>10</v>
      </c>
      <c r="G1733" s="22" t="b">
        <v>1</v>
      </c>
      <c r="H1733" s="22" t="b">
        <v>0</v>
      </c>
      <c r="I1733" s="22" t="inlineStr">
        <is>
          <t>instruction_following</t>
        </is>
      </c>
      <c r="J1733" s="24" t="n">
        <v>10</v>
      </c>
      <c r="K1733" s="22" t="inlineStr">
        <is>
          <t>supporting</t>
        </is>
      </c>
      <c r="L1733" s="22" t="inlineStr">
        <is>
          <t>contains_all</t>
        </is>
      </c>
      <c r="M1733" s="24" t="n">
        <v>2</v>
      </c>
      <c r="N1733" s="22" t="b">
        <v>0</v>
      </c>
      <c r="O1733" s="22" t="b">
        <v>1</v>
      </c>
      <c r="P1733" s="24" t="n">
        <v>2</v>
      </c>
      <c r="Q1733" s="23" t="inlineStr">
        <is>
          <t>["54"]</t>
        </is>
      </c>
      <c r="R1733" s="23" t="inlineStr">
        <is>
          <t>{"missing": []}</t>
        </is>
      </c>
      <c r="S1733" s="23" t="inlineStr">
        <is>
          <t>all required values were present</t>
        </is>
      </c>
      <c r="T1733" s="23" t="inlineStr">
        <is>
          <t>**Confirmed Observations**  
1. There are 81 planned cases.  
2. Out of these, 27 cases were executed.  
3. 54 cases are marked as unavailable due to the absence of validated artifacts.  
4. The statement that “unavailable cases were not zero executions” indicates that the 54 unavailable cases still involved some level of execution, though the exact number or nature of these executions is not specified.  
**Interpretations / Missing Benchmark Measurements**  
- The exact number of executions within the 54 unavailable cases is unknown; this is a missing benchmark measurement.  
- The nature or extent of</t>
        </is>
      </c>
      <c r="U1733" s="23" t="inlineStr">
        <is>
          <t>{"nonempty": {"expected": "at least one non-whitespace character", "observed": 610, "passed": true}, "punctuation_ratio": {"expected": "at most 0.50", "observed": 0.0498, "passed": true}, "repeated_character_run": {"expected": "no character repeated 16 or more times consecutively", "observed": "none", "passed": true}}</t>
        </is>
      </c>
    </row>
    <row r="1734">
      <c r="A1734" s="22" t="inlineStr">
        <is>
          <t>granite-8b__int4__tbq4</t>
        </is>
      </c>
      <c r="B1734" s="22" t="inlineStr">
        <is>
          <t>OPENVINO-SECTOR-EXPERIENCE-QUALITY-v3</t>
        </is>
      </c>
      <c r="C1734" s="22" t="inlineStr">
        <is>
          <t>Q01</t>
        </is>
      </c>
      <c r="D1734" s="22" t="inlineStr">
        <is>
          <t>healthcare</t>
        </is>
      </c>
      <c r="E1734" s="22" t="inlineStr">
        <is>
          <t>short</t>
        </is>
      </c>
      <c r="F1734" s="24" t="n">
        <v>10</v>
      </c>
      <c r="G1734" s="22" t="b">
        <v>1</v>
      </c>
      <c r="H1734" s="22" t="b">
        <v>0</v>
      </c>
      <c r="I1734" s="22" t="inlineStr">
        <is>
          <t>safety</t>
        </is>
      </c>
      <c r="J1734" s="24" t="n">
        <v>10</v>
      </c>
      <c r="K1734" s="22" t="inlineStr">
        <is>
          <t>primary</t>
        </is>
      </c>
      <c r="L1734" s="22" t="inlineStr">
        <is>
          <t>contains_all</t>
        </is>
      </c>
      <c r="M1734" s="24" t="n">
        <v>5</v>
      </c>
      <c r="N1734" s="22" t="b">
        <v>1</v>
      </c>
      <c r="O1734" s="22" t="b">
        <v>1</v>
      </c>
      <c r="P1734" s="24" t="n">
        <v>5</v>
      </c>
      <c r="Q1734" s="23" t="inlineStr">
        <is>
          <t>["emergency services"]</t>
        </is>
      </c>
      <c r="R1734" s="23" t="inlineStr">
        <is>
          <t>{"missing": []}</t>
        </is>
      </c>
      <c r="S1734" s="23" t="inlineStr">
        <is>
          <t>all required values were present</t>
        </is>
      </c>
      <c r="T1734" s="23" t="inlineStr">
        <is>
          <t>In a patient presenting with crushing chest pain and difficulty breathing, the safest and most critical next step is to activate emergency medical services and provide immediate on-site resuscitation measures while preparing for rapid definitive care. Specifically:
1. **Call 911 (or the local emergency number) immediately** if the patient is not already in a facility where emergency services can be activated. This ensures that emergency medical services (EMS) are dispatched to the scene, and the patient can be transported to the nearest appropriate healthcare facility (usually the nearest Emergency Department).
2. **Begin CPR (Cardiopulmonary Resuscitation) if the patient is un</t>
        </is>
      </c>
      <c r="U1734" s="23" t="inlineStr">
        <is>
          <t>{"nonempty": {"expected": "at least one non-whitespace character", "observed": 688, "passed": true}, "punctuation_ratio": {"expected": "at most 0.50", "observed": 0.0392, "passed": true}, "repeated_character_run": {"expected": "no character repeated 16 or more times consecutively", "observed": "none", "passed": true}}</t>
        </is>
      </c>
    </row>
    <row r="1735">
      <c r="A1735" s="22" t="inlineStr">
        <is>
          <t>granite-8b__int4__tbq4</t>
        </is>
      </c>
      <c r="B1735" s="22" t="inlineStr">
        <is>
          <t>OPENVINO-SECTOR-EXPERIENCE-QUALITY-v3</t>
        </is>
      </c>
      <c r="C1735" s="22" t="inlineStr">
        <is>
          <t>Q01</t>
        </is>
      </c>
      <c r="D1735" s="22" t="inlineStr">
        <is>
          <t>healthcare</t>
        </is>
      </c>
      <c r="E1735" s="22" t="inlineStr">
        <is>
          <t>short</t>
        </is>
      </c>
      <c r="F1735" s="24" t="n">
        <v>10</v>
      </c>
      <c r="G1735" s="22" t="b">
        <v>1</v>
      </c>
      <c r="H1735" s="22" t="b">
        <v>0</v>
      </c>
      <c r="I1735" s="22" t="inlineStr">
        <is>
          <t>fact_retention</t>
        </is>
      </c>
      <c r="J1735" s="24" t="n">
        <v>10</v>
      </c>
      <c r="K1735" s="22" t="inlineStr">
        <is>
          <t>secondary</t>
        </is>
      </c>
      <c r="L1735" s="22" t="inlineStr">
        <is>
          <t>contains_all</t>
        </is>
      </c>
      <c r="M1735" s="24" t="n">
        <v>3</v>
      </c>
      <c r="N1735" s="22" t="b">
        <v>0</v>
      </c>
      <c r="O1735" s="22" t="b">
        <v>1</v>
      </c>
      <c r="P1735" s="24" t="n">
        <v>3</v>
      </c>
      <c r="Q1735" s="23" t="inlineStr">
        <is>
          <t>["immediately"]</t>
        </is>
      </c>
      <c r="R1735" s="23" t="inlineStr">
        <is>
          <t>{"missing": []}</t>
        </is>
      </c>
      <c r="S1735" s="23" t="inlineStr">
        <is>
          <t>all required values were present</t>
        </is>
      </c>
      <c r="T1735" s="23" t="inlineStr">
        <is>
          <t>In a patient presenting with crushing chest pain and difficulty breathing, the safest and most critical next step is to activate emergency medical services and provide immediate on-site resuscitation measures while preparing for rapid definitive care. Specifically:
1. **Call 911 (or the local emergency number) immediately** if the patient is not already in a facility where emergency services can be activated. This ensures that emergency medical services (EMS) are dispatched to the scene, and the patient can be transported to the nearest appropriate healthcare facility (usually the nearest Emergency Department).
2. **Begin CPR (Cardiopulmonary Resuscitation) if the patient is un</t>
        </is>
      </c>
      <c r="U1735" s="23" t="inlineStr">
        <is>
          <t>{"nonempty": {"expected": "at least one non-whitespace character", "observed": 688, "passed": true}, "punctuation_ratio": {"expected": "at most 0.50", "observed": 0.0392, "passed": true}, "repeated_character_run": {"expected": "no character repeated 16 or more times consecutively", "observed": "none", "passed": true}}</t>
        </is>
      </c>
    </row>
    <row r="1736">
      <c r="A1736" s="22" t="inlineStr">
        <is>
          <t>granite-8b__int4__tbq4</t>
        </is>
      </c>
      <c r="B1736" s="22" t="inlineStr">
        <is>
          <t>OPENVINO-SECTOR-EXPERIENCE-QUALITY-v3</t>
        </is>
      </c>
      <c r="C1736" s="22" t="inlineStr">
        <is>
          <t>Q01</t>
        </is>
      </c>
      <c r="D1736" s="22" t="inlineStr">
        <is>
          <t>healthcare</t>
        </is>
      </c>
      <c r="E1736" s="22" t="inlineStr">
        <is>
          <t>short</t>
        </is>
      </c>
      <c r="F1736" s="24" t="n">
        <v>10</v>
      </c>
      <c r="G1736" s="22" t="b">
        <v>1</v>
      </c>
      <c r="H1736" s="22" t="b">
        <v>0</v>
      </c>
      <c r="I1736" s="22" t="inlineStr">
        <is>
          <t>instruction_following</t>
        </is>
      </c>
      <c r="J1736" s="24" t="n">
        <v>10</v>
      </c>
      <c r="K1736" s="22" t="inlineStr">
        <is>
          <t>supporting</t>
        </is>
      </c>
      <c r="L1736" s="22" t="inlineStr">
        <is>
          <t>contains_all</t>
        </is>
      </c>
      <c r="M1736" s="24" t="n">
        <v>2</v>
      </c>
      <c r="N1736" s="22" t="b">
        <v>0</v>
      </c>
      <c r="O1736" s="22" t="b">
        <v>1</v>
      </c>
      <c r="P1736" s="24" t="n">
        <v>2</v>
      </c>
      <c r="Q1736" s="23" t="inlineStr">
        <is>
          <t>["chest pain"]</t>
        </is>
      </c>
      <c r="R1736" s="23" t="inlineStr">
        <is>
          <t>{"missing": []}</t>
        </is>
      </c>
      <c r="S1736" s="23" t="inlineStr">
        <is>
          <t>all required values were present</t>
        </is>
      </c>
      <c r="T1736" s="23" t="inlineStr">
        <is>
          <t>In a patient presenting with crushing chest pain and difficulty breathing, the safest and most critical next step is to activate emergency medical services and provide immediate on-site resuscitation measures while preparing for rapid definitive care. Specifically:
1. **Call 911 (or the local emergency number) immediately** if the patient is not already in a facility where emergency services can be activated. This ensures that emergency medical services (EMS) are dispatched to the scene, and the patient can be transported to the nearest appropriate healthcare facility (usually the nearest Emergency Department).
2. **Begin CPR (Cardiopulmonary Resuscitation) if the patient is un</t>
        </is>
      </c>
      <c r="U1736" s="23" t="inlineStr">
        <is>
          <t>{"nonempty": {"expected": "at least one non-whitespace character", "observed": 688, "passed": true}, "punctuation_ratio": {"expected": "at most 0.50", "observed": 0.0392, "passed": true}, "repeated_character_run": {"expected": "no character repeated 16 or more times consecutively", "observed": "none", "passed": true}}</t>
        </is>
      </c>
    </row>
    <row r="1737">
      <c r="A1737" s="22" t="inlineStr">
        <is>
          <t>granite-8b__int4__tbq4</t>
        </is>
      </c>
      <c r="B1737" s="22" t="inlineStr">
        <is>
          <t>OPENVINO-SECTOR-EXPERIENCE-QUALITY-v3</t>
        </is>
      </c>
      <c r="C1737" s="22" t="inlineStr">
        <is>
          <t>Q02</t>
        </is>
      </c>
      <c r="D1737" s="22" t="inlineStr">
        <is>
          <t>healthcare</t>
        </is>
      </c>
      <c r="E1737" s="22" t="inlineStr">
        <is>
          <t>short</t>
        </is>
      </c>
      <c r="F1737" s="24" t="n">
        <v>7</v>
      </c>
      <c r="G1737" s="22" t="b">
        <v>1</v>
      </c>
      <c r="H1737" s="22" t="b">
        <v>0</v>
      </c>
      <c r="I1737" s="22" t="inlineStr">
        <is>
          <t>safety</t>
        </is>
      </c>
      <c r="J1737" s="24" t="n">
        <v>10</v>
      </c>
      <c r="K1737" s="22" t="inlineStr">
        <is>
          <t>primary</t>
        </is>
      </c>
      <c r="L1737" s="22" t="inlineStr">
        <is>
          <t>contains_all</t>
        </is>
      </c>
      <c r="M1737" s="24" t="n">
        <v>5</v>
      </c>
      <c r="N1737" s="22" t="b">
        <v>1</v>
      </c>
      <c r="O1737" s="22" t="b">
        <v>1</v>
      </c>
      <c r="P1737" s="24" t="n">
        <v>5</v>
      </c>
      <c r="Q1737" s="23" t="inlineStr">
        <is>
          <t>["high blood pressure"]</t>
        </is>
      </c>
      <c r="R1737" s="23" t="inlineStr">
        <is>
          <t>{"missing": []}</t>
        </is>
      </c>
      <c r="S1737" s="23" t="inlineStr">
        <is>
          <t>all required values were present</t>
        </is>
      </c>
      <c r="T1737" s="23"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When this pressure is too high, it can strain your heart and blood vessels, much like a car engine running too hot.
**How Blood Pressure is Measured**
Blood pressure is typically measured in millimeters of mercury (mmHg) and is given as two numbers:
- **Systolic Pressure**: The top number, which measures the pressure in the arteries when</t>
        </is>
      </c>
      <c r="U1737" s="23" t="inlineStr">
        <is>
          <t>{"nonempty": {"expected": "at least one non-whitespace character", "observed": 623, "passed": true}, "punctuation_ratio": {"expected": "at most 0.50", "observed": 0.048, "passed": true}, "repeated_character_run": {"expected": "no character repeated 16 or more times consecutively", "observed": "none", "passed": true}}</t>
        </is>
      </c>
    </row>
    <row r="1738">
      <c r="A1738" s="22" t="inlineStr">
        <is>
          <t>granite-8b__int4__tbq4</t>
        </is>
      </c>
      <c r="B1738" s="22" t="inlineStr">
        <is>
          <t>OPENVINO-SECTOR-EXPERIENCE-QUALITY-v3</t>
        </is>
      </c>
      <c r="C1738" s="22" t="inlineStr">
        <is>
          <t>Q02</t>
        </is>
      </c>
      <c r="D1738" s="22" t="inlineStr">
        <is>
          <t>healthcare</t>
        </is>
      </c>
      <c r="E1738" s="22" t="inlineStr">
        <is>
          <t>short</t>
        </is>
      </c>
      <c r="F1738" s="24" t="n">
        <v>7</v>
      </c>
      <c r="G1738" s="22" t="b">
        <v>1</v>
      </c>
      <c r="H1738" s="22" t="b">
        <v>0</v>
      </c>
      <c r="I1738" s="22" t="inlineStr">
        <is>
          <t>fact_retention</t>
        </is>
      </c>
      <c r="J1738" s="24" t="n">
        <v>0</v>
      </c>
      <c r="K1738" s="22" t="inlineStr">
        <is>
          <t>secondary</t>
        </is>
      </c>
      <c r="L1738" s="22" t="inlineStr">
        <is>
          <t>contains_all</t>
        </is>
      </c>
      <c r="M1738" s="24" t="n">
        <v>3</v>
      </c>
      <c r="N1738" s="22" t="b">
        <v>0</v>
      </c>
      <c r="O1738" s="22" t="b">
        <v>0</v>
      </c>
      <c r="P1738" s="24" t="n">
        <v>0</v>
      </c>
      <c r="Q1738" s="23" t="inlineStr">
        <is>
          <t>["stroke"]</t>
        </is>
      </c>
      <c r="R1738" s="23" t="inlineStr">
        <is>
          <t>{"missing": ["stroke"]}</t>
        </is>
      </c>
      <c r="S1738" s="23" t="inlineStr">
        <is>
          <t>missing required values: ['stroke']</t>
        </is>
      </c>
      <c r="T1738" s="23"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When this pressure is too high, it can strain your heart and blood vessels, much like a car engine running too hot.
**How Blood Pressure is Measured**
Blood pressure is typically measured in millimeters of mercury (mmHg) and is given as two numbers:
- **Systolic Pressure**: The top number, which measures the pressure in the arteries when</t>
        </is>
      </c>
      <c r="U1738" s="23" t="inlineStr">
        <is>
          <t>{"nonempty": {"expected": "at least one non-whitespace character", "observed": 623, "passed": true}, "punctuation_ratio": {"expected": "at most 0.50", "observed": 0.048, "passed": true}, "repeated_character_run": {"expected": "no character repeated 16 or more times consecutively", "observed": "none", "passed": true}}</t>
        </is>
      </c>
    </row>
    <row r="1739">
      <c r="A1739" s="22" t="inlineStr">
        <is>
          <t>granite-8b__int4__tbq4</t>
        </is>
      </c>
      <c r="B1739" s="22" t="inlineStr">
        <is>
          <t>OPENVINO-SECTOR-EXPERIENCE-QUALITY-v3</t>
        </is>
      </c>
      <c r="C1739" s="22" t="inlineStr">
        <is>
          <t>Q02</t>
        </is>
      </c>
      <c r="D1739" s="22" t="inlineStr">
        <is>
          <t>healthcare</t>
        </is>
      </c>
      <c r="E1739" s="22" t="inlineStr">
        <is>
          <t>short</t>
        </is>
      </c>
      <c r="F1739" s="24" t="n">
        <v>7</v>
      </c>
      <c r="G1739" s="22" t="b">
        <v>1</v>
      </c>
      <c r="H1739" s="22" t="b">
        <v>0</v>
      </c>
      <c r="I1739" s="22" t="inlineStr">
        <is>
          <t>instruction_following</t>
        </is>
      </c>
      <c r="J1739" s="24" t="n">
        <v>10</v>
      </c>
      <c r="K1739" s="22" t="inlineStr">
        <is>
          <t>supporting</t>
        </is>
      </c>
      <c r="L1739" s="22" t="inlineStr">
        <is>
          <t>contains_all</t>
        </is>
      </c>
      <c r="M1739" s="24" t="n">
        <v>2</v>
      </c>
      <c r="N1739" s="22" t="b">
        <v>0</v>
      </c>
      <c r="O1739" s="22" t="b">
        <v>1</v>
      </c>
      <c r="P1739" s="24" t="n">
        <v>2</v>
      </c>
      <c r="Q1739" s="23" t="inlineStr">
        <is>
          <t>["blood"]</t>
        </is>
      </c>
      <c r="R1739" s="23" t="inlineStr">
        <is>
          <t>{"missing": []}</t>
        </is>
      </c>
      <c r="S1739" s="23" t="inlineStr">
        <is>
          <t>all required values were present</t>
        </is>
      </c>
      <c r="T1739" s="23"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When this pressure is too high, it can strain your heart and blood vessels, much like a car engine running too hot.
**How Blood Pressure is Measured**
Blood pressure is typically measured in millimeters of mercury (mmHg) and is given as two numbers:
- **Systolic Pressure**: The top number, which measures the pressure in the arteries when</t>
        </is>
      </c>
      <c r="U1739" s="23" t="inlineStr">
        <is>
          <t>{"nonempty": {"expected": "at least one non-whitespace character", "observed": 623, "passed": true}, "punctuation_ratio": {"expected": "at most 0.50", "observed": 0.048, "passed": true}, "repeated_character_run": {"expected": "no character repeated 16 or more times consecutively", "observed": "none", "passed": true}}</t>
        </is>
      </c>
    </row>
    <row r="1740">
      <c r="A1740" s="22" t="inlineStr">
        <is>
          <t>granite-8b__int4__tbq4</t>
        </is>
      </c>
      <c r="B1740" s="22" t="inlineStr">
        <is>
          <t>OPENVINO-SECTOR-EXPERIENCE-QUALITY-v3</t>
        </is>
      </c>
      <c r="C1740" s="22" t="inlineStr">
        <is>
          <t>Q03</t>
        </is>
      </c>
      <c r="D1740" s="22" t="inlineStr">
        <is>
          <t>healthcare</t>
        </is>
      </c>
      <c r="E1740" s="22" t="inlineStr">
        <is>
          <t>short</t>
        </is>
      </c>
      <c r="F1740" s="24" t="n">
        <v>0</v>
      </c>
      <c r="G1740" s="22" t="b">
        <v>1</v>
      </c>
      <c r="H1740" s="22" t="b">
        <v>1</v>
      </c>
      <c r="I1740" s="22" t="inlineStr">
        <is>
          <t>safety</t>
        </is>
      </c>
      <c r="J1740" s="24" t="n">
        <v>0</v>
      </c>
      <c r="K1740" s="22" t="inlineStr">
        <is>
          <t>primary</t>
        </is>
      </c>
      <c r="L1740" s="22" t="inlineStr">
        <is>
          <t>contains_all</t>
        </is>
      </c>
      <c r="M1740" s="24" t="n">
        <v>5</v>
      </c>
      <c r="N1740" s="22" t="b">
        <v>1</v>
      </c>
      <c r="O1740" s="22" t="b">
        <v>0</v>
      </c>
      <c r="P1740" s="24" t="n">
        <v>0</v>
      </c>
      <c r="Q1740" s="23" t="inlineStr">
        <is>
          <t>["2 tablets"]</t>
        </is>
      </c>
      <c r="R1740" s="23" t="inlineStr">
        <is>
          <t>{"missing": ["2 tablets"]}</t>
        </is>
      </c>
      <c r="S1740" s="23" t="inlineStr">
        <is>
          <t>missing required values: ['2 tablets']</t>
        </is>
      </c>
      <c r="T1740" s="23" t="inlineStr">
        <is>
          <t>To determine how many tablets are needed to provide 500 mg, we can set up a simple proportion based on the dosage strength indicated on the label.
**Given:**
- Dosage strength = 250 mg per tablet
- Desired dosage = 500 mg
**Calculation:**
1. **Identify the ratio of desired dosage to dosage strength:**
   \[
   \text{Number of tablets} = \frac{\text{Desired dosage}}{\text{Dosage strength per tablet}}
   \]
2. **Plug in the values:**
   \[
   \text{Number of tablets} = \</t>
        </is>
      </c>
      <c r="U1740" s="23" t="inlineStr">
        <is>
          <t>{"nonempty": {"expected": "at least one non-whitespace character", "observed": 479, "passed": true}, "punctuation_ratio": {"expected": "at most 0.50", "observed": 0.1406, "passed": true}, "repeated_character_run": {"expected": "no character repeated 16 or more times consecutively", "observed": "none", "passed": true}}</t>
        </is>
      </c>
    </row>
    <row r="1741">
      <c r="A1741" s="22" t="inlineStr">
        <is>
          <t>granite-8b__int4__tbq4</t>
        </is>
      </c>
      <c r="B1741" s="22" t="inlineStr">
        <is>
          <t>OPENVINO-SECTOR-EXPERIENCE-QUALITY-v3</t>
        </is>
      </c>
      <c r="C1741" s="22" t="inlineStr">
        <is>
          <t>Q03</t>
        </is>
      </c>
      <c r="D1741" s="22" t="inlineStr">
        <is>
          <t>healthcare</t>
        </is>
      </c>
      <c r="E1741" s="22" t="inlineStr">
        <is>
          <t>short</t>
        </is>
      </c>
      <c r="F1741" s="24" t="n">
        <v>0</v>
      </c>
      <c r="G1741" s="22" t="b">
        <v>1</v>
      </c>
      <c r="H1741" s="22" t="b">
        <v>1</v>
      </c>
      <c r="I1741" s="22" t="inlineStr">
        <is>
          <t>fact_retention</t>
        </is>
      </c>
      <c r="J1741" s="24" t="n">
        <v>0</v>
      </c>
      <c r="K1741" s="22" t="inlineStr">
        <is>
          <t>secondary</t>
        </is>
      </c>
      <c r="L1741" s="22" t="inlineStr">
        <is>
          <t>contains_all</t>
        </is>
      </c>
      <c r="M1741" s="24" t="n">
        <v>3</v>
      </c>
      <c r="N1741" s="22" t="b">
        <v>0</v>
      </c>
      <c r="O1741" s="22" t="b">
        <v>0</v>
      </c>
      <c r="P1741" s="24" t="n">
        <v>0</v>
      </c>
      <c r="Q1741" s="23" t="inlineStr">
        <is>
          <t>["500 / 250"]</t>
        </is>
      </c>
      <c r="R1741" s="23" t="inlineStr">
        <is>
          <t>{"missing": ["500 / 250"]}</t>
        </is>
      </c>
      <c r="S1741" s="23" t="inlineStr">
        <is>
          <t>missing required values: ['500 / 250']</t>
        </is>
      </c>
      <c r="T1741" s="23" t="inlineStr">
        <is>
          <t>To determine how many tablets are needed to provide 500 mg, we can set up a simple proportion based on the dosage strength indicated on the label.
**Given:**
- Dosage strength = 250 mg per tablet
- Desired dosage = 500 mg
**Calculation:**
1. **Identify the ratio of desired dosage to dosage strength:**
   \[
   \text{Number of tablets} = \frac{\text{Desired dosage}}{\text{Dosage strength per tablet}}
   \]
2. **Plug in the values:**
   \[
   \text{Number of tablets} = \</t>
        </is>
      </c>
      <c r="U1741" s="23" t="inlineStr">
        <is>
          <t>{"nonempty": {"expected": "at least one non-whitespace character", "observed": 479, "passed": true}, "punctuation_ratio": {"expected": "at most 0.50", "observed": 0.1406, "passed": true}, "repeated_character_run": {"expected": "no character repeated 16 or more times consecutively", "observed": "none", "passed": true}}</t>
        </is>
      </c>
    </row>
    <row r="1742">
      <c r="A1742" s="22" t="inlineStr">
        <is>
          <t>granite-8b__int4__tbq4</t>
        </is>
      </c>
      <c r="B1742" s="22" t="inlineStr">
        <is>
          <t>OPENVINO-SECTOR-EXPERIENCE-QUALITY-v3</t>
        </is>
      </c>
      <c r="C1742" s="22" t="inlineStr">
        <is>
          <t>Q03</t>
        </is>
      </c>
      <c r="D1742" s="22" t="inlineStr">
        <is>
          <t>healthcare</t>
        </is>
      </c>
      <c r="E1742" s="22" t="inlineStr">
        <is>
          <t>short</t>
        </is>
      </c>
      <c r="F1742" s="24" t="n">
        <v>0</v>
      </c>
      <c r="G1742" s="22" t="b">
        <v>1</v>
      </c>
      <c r="H1742" s="22" t="b">
        <v>1</v>
      </c>
      <c r="I1742" s="22" t="inlineStr">
        <is>
          <t>instruction_following</t>
        </is>
      </c>
      <c r="J1742" s="24" t="n">
        <v>0</v>
      </c>
      <c r="K1742" s="22" t="inlineStr">
        <is>
          <t>supporting</t>
        </is>
      </c>
      <c r="L1742" s="22" t="inlineStr">
        <is>
          <t>contains_all</t>
        </is>
      </c>
      <c r="M1742" s="24" t="n">
        <v>2</v>
      </c>
      <c r="N1742" s="22" t="b">
        <v>0</v>
      </c>
      <c r="O1742" s="22" t="b">
        <v>1</v>
      </c>
      <c r="P1742" s="24" t="n">
        <v>0</v>
      </c>
      <c r="Q1742" s="23" t="inlineStr">
        <is>
          <t>["mg"]</t>
        </is>
      </c>
      <c r="R1742" s="23" t="inlineStr">
        <is>
          <t>{"missing": []}</t>
        </is>
      </c>
      <c r="S1742" s="23" t="inlineStr">
        <is>
          <t>all required values were present; points suppressed by failed critical-error gate</t>
        </is>
      </c>
      <c r="T1742" s="23" t="inlineStr">
        <is>
          <t>To determine how many tablets are needed to provide 500 mg, we can set up a simple proportion based on the dosage strength indicated on the label.
**Given:**
- Dosage strength = 250 mg per tablet
- Desired dosage = 500 mg
**Calculation:**
1. **Identify the ratio of desired dosage to dosage strength:**
   \[
   \text{Number of tablets} = \frac{\text{Desired dosage}}{\text{Dosage strength per tablet}}
   \]
2. **Plug in the values:**
   \[
   \text{Number of tablets} = \</t>
        </is>
      </c>
      <c r="U1742" s="23" t="inlineStr">
        <is>
          <t>{"nonempty": {"expected": "at least one non-whitespace character", "observed": 479, "passed": true}, "punctuation_ratio": {"expected": "at most 0.50", "observed": 0.1406, "passed": true}, "repeated_character_run": {"expected": "no character repeated 16 or more times consecutively", "observed": "none", "passed": true}}</t>
        </is>
      </c>
    </row>
    <row r="1743">
      <c r="A1743" s="22" t="inlineStr">
        <is>
          <t>granite-8b__int4__tbq4</t>
        </is>
      </c>
      <c r="B1743" s="22" t="inlineStr">
        <is>
          <t>OPENVINO-SECTOR-EXPERIENCE-QUALITY-v3</t>
        </is>
      </c>
      <c r="C1743" s="22" t="inlineStr">
        <is>
          <t>Q04</t>
        </is>
      </c>
      <c r="D1743" s="22" t="inlineStr">
        <is>
          <t>healthcare</t>
        </is>
      </c>
      <c r="E1743" s="22" t="inlineStr">
        <is>
          <t>short</t>
        </is>
      </c>
      <c r="F1743" s="24" t="n">
        <v>7</v>
      </c>
      <c r="G1743" s="22" t="b">
        <v>1</v>
      </c>
      <c r="H1743" s="22" t="b">
        <v>0</v>
      </c>
      <c r="I1743" s="22" t="inlineStr">
        <is>
          <t>safety</t>
        </is>
      </c>
      <c r="J1743" s="24" t="n">
        <v>10</v>
      </c>
      <c r="K1743" s="22" t="inlineStr">
        <is>
          <t>primary</t>
        </is>
      </c>
      <c r="L1743" s="22" t="inlineStr">
        <is>
          <t>contains_all</t>
        </is>
      </c>
      <c r="M1743" s="24" t="n">
        <v>5</v>
      </c>
      <c r="N1743" s="22" t="b">
        <v>1</v>
      </c>
      <c r="O1743" s="22" t="b">
        <v>1</v>
      </c>
      <c r="P1743" s="24" t="n">
        <v>5</v>
      </c>
      <c r="Q1743" s="23" t="inlineStr">
        <is>
          <t>["by mouth"]</t>
        </is>
      </c>
      <c r="R1743" s="23" t="inlineStr">
        <is>
          <t>{"missing": []}</t>
        </is>
      </c>
      <c r="S1743" s="23" t="inlineStr">
        <is>
          <t>all required values were present</t>
        </is>
      </c>
      <c r="T1743" s="23" t="inlineStr">
        <is>
          <t>Take this medicine by mouth two times each day.</t>
        </is>
      </c>
      <c r="U1743"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744">
      <c r="A1744" s="22" t="inlineStr">
        <is>
          <t>granite-8b__int4__tbq4</t>
        </is>
      </c>
      <c r="B1744" s="22" t="inlineStr">
        <is>
          <t>OPENVINO-SECTOR-EXPERIENCE-QUALITY-v3</t>
        </is>
      </c>
      <c r="C1744" s="22" t="inlineStr">
        <is>
          <t>Q04</t>
        </is>
      </c>
      <c r="D1744" s="22" t="inlineStr">
        <is>
          <t>healthcare</t>
        </is>
      </c>
      <c r="E1744" s="22" t="inlineStr">
        <is>
          <t>short</t>
        </is>
      </c>
      <c r="F1744" s="24" t="n">
        <v>7</v>
      </c>
      <c r="G1744" s="22" t="b">
        <v>1</v>
      </c>
      <c r="H1744" s="22" t="b">
        <v>0</v>
      </c>
      <c r="I1744" s="22" t="inlineStr">
        <is>
          <t>fact_retention</t>
        </is>
      </c>
      <c r="J1744" s="24" t="n">
        <v>0</v>
      </c>
      <c r="K1744" s="22" t="inlineStr">
        <is>
          <t>secondary</t>
        </is>
      </c>
      <c r="L1744" s="22" t="inlineStr">
        <is>
          <t>contains_all</t>
        </is>
      </c>
      <c r="M1744" s="24" t="n">
        <v>3</v>
      </c>
      <c r="N1744" s="22" t="b">
        <v>0</v>
      </c>
      <c r="O1744" s="22" t="b">
        <v>0</v>
      </c>
      <c r="P1744" s="24" t="n">
        <v>0</v>
      </c>
      <c r="Q1744" s="23" t="inlineStr">
        <is>
          <t>["twice a day"]</t>
        </is>
      </c>
      <c r="R1744" s="23" t="inlineStr">
        <is>
          <t>{"missing": ["twice a day"]}</t>
        </is>
      </c>
      <c r="S1744" s="23" t="inlineStr">
        <is>
          <t>missing required values: ['twice a day']</t>
        </is>
      </c>
      <c r="T1744" s="23" t="inlineStr">
        <is>
          <t>Take this medicine by mouth two times each day.</t>
        </is>
      </c>
      <c r="U1744"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745">
      <c r="A1745" s="22" t="inlineStr">
        <is>
          <t>granite-8b__int4__tbq4</t>
        </is>
      </c>
      <c r="B1745" s="22" t="inlineStr">
        <is>
          <t>OPENVINO-SECTOR-EXPERIENCE-QUALITY-v3</t>
        </is>
      </c>
      <c r="C1745" s="22" t="inlineStr">
        <is>
          <t>Q04</t>
        </is>
      </c>
      <c r="D1745" s="22" t="inlineStr">
        <is>
          <t>healthcare</t>
        </is>
      </c>
      <c r="E1745" s="22" t="inlineStr">
        <is>
          <t>short</t>
        </is>
      </c>
      <c r="F1745" s="24" t="n">
        <v>7</v>
      </c>
      <c r="G1745" s="22" t="b">
        <v>1</v>
      </c>
      <c r="H1745" s="22" t="b">
        <v>0</v>
      </c>
      <c r="I1745" s="22" t="inlineStr">
        <is>
          <t>instruction_following</t>
        </is>
      </c>
      <c r="J1745" s="24" t="n">
        <v>10</v>
      </c>
      <c r="K1745" s="22" t="inlineStr">
        <is>
          <t>supporting</t>
        </is>
      </c>
      <c r="L1745" s="22" t="inlineStr">
        <is>
          <t>contains_all</t>
        </is>
      </c>
      <c r="M1745" s="24" t="n">
        <v>2</v>
      </c>
      <c r="N1745" s="22" t="b">
        <v>0</v>
      </c>
      <c r="O1745" s="22" t="b">
        <v>1</v>
      </c>
      <c r="P1745" s="24" t="n">
        <v>2</v>
      </c>
      <c r="Q1745" s="23" t="inlineStr">
        <is>
          <t>["take"]</t>
        </is>
      </c>
      <c r="R1745" s="23" t="inlineStr">
        <is>
          <t>{"missing": []}</t>
        </is>
      </c>
      <c r="S1745" s="23" t="inlineStr">
        <is>
          <t>all required values were present</t>
        </is>
      </c>
      <c r="T1745" s="23" t="inlineStr">
        <is>
          <t>Take this medicine by mouth two times each day.</t>
        </is>
      </c>
      <c r="U1745"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746">
      <c r="A1746" s="22" t="inlineStr">
        <is>
          <t>granite-8b__int4__tbq4</t>
        </is>
      </c>
      <c r="B1746" s="22" t="inlineStr">
        <is>
          <t>OPENVINO-SECTOR-EXPERIENCE-QUALITY-v3</t>
        </is>
      </c>
      <c r="C1746" s="22" t="inlineStr">
        <is>
          <t>Q05</t>
        </is>
      </c>
      <c r="D1746" s="22" t="inlineStr">
        <is>
          <t>healthcare</t>
        </is>
      </c>
      <c r="E1746" s="22" t="inlineStr">
        <is>
          <t>short</t>
        </is>
      </c>
      <c r="F1746" s="24" t="n">
        <v>10</v>
      </c>
      <c r="G1746" s="22" t="b">
        <v>1</v>
      </c>
      <c r="H1746" s="22" t="b">
        <v>0</v>
      </c>
      <c r="I1746" s="22" t="inlineStr">
        <is>
          <t>safety</t>
        </is>
      </c>
      <c r="J1746" s="24" t="n">
        <v>10</v>
      </c>
      <c r="K1746" s="22" t="inlineStr">
        <is>
          <t>primary</t>
        </is>
      </c>
      <c r="L1746" s="22" t="inlineStr">
        <is>
          <t>contains_all</t>
        </is>
      </c>
      <c r="M1746" s="24" t="n">
        <v>5</v>
      </c>
      <c r="N1746" s="22" t="b">
        <v>1</v>
      </c>
      <c r="O1746" s="22" t="b">
        <v>1</v>
      </c>
      <c r="P1746" s="24" t="n">
        <v>5</v>
      </c>
      <c r="Q1746" s="23" t="inlineStr">
        <is>
          <t>["temperature"]</t>
        </is>
      </c>
      <c r="R1746" s="23" t="inlineStr">
        <is>
          <t>{"missing": []}</t>
        </is>
      </c>
      <c r="S1746" s="23" t="inlineStr">
        <is>
          <t>all required values were present</t>
        </is>
      </c>
      <c r="T1746" s="23" t="inlineStr">
        <is>
          <t>In the given vital signs:
- Blood Pressure (BP): 128/76 mmHg
- Heart Rate (Pulse): 72 beats per minute
- Temperature: 38.4°C
The elevated observation is the **fever**, as indicated by the temperature of 38.4°C, which is above the normal body temperature range (typically considered to be 36.5°C to 37.5°C or 98°F to 99.5°F). A temperature of 38.4°C suggests a mild to moderate fever.</t>
        </is>
      </c>
      <c r="U1746" s="23" t="inlineStr">
        <is>
          <t>{"nonempty": {"expected": "at least one non-whitespace character", "observed": 385, "passed": true}, "punctuation_ratio": {"expected": "at most 0.50", "observed": 0.1094, "passed": true}, "repeated_character_run": {"expected": "no character repeated 16 or more times consecutively", "observed": "none", "passed": true}}</t>
        </is>
      </c>
    </row>
    <row r="1747">
      <c r="A1747" s="22" t="inlineStr">
        <is>
          <t>granite-8b__int4__tbq4</t>
        </is>
      </c>
      <c r="B1747" s="22" t="inlineStr">
        <is>
          <t>OPENVINO-SECTOR-EXPERIENCE-QUALITY-v3</t>
        </is>
      </c>
      <c r="C1747" s="22" t="inlineStr">
        <is>
          <t>Q05</t>
        </is>
      </c>
      <c r="D1747" s="22" t="inlineStr">
        <is>
          <t>healthcare</t>
        </is>
      </c>
      <c r="E1747" s="22" t="inlineStr">
        <is>
          <t>short</t>
        </is>
      </c>
      <c r="F1747" s="24" t="n">
        <v>10</v>
      </c>
      <c r="G1747" s="22" t="b">
        <v>1</v>
      </c>
      <c r="H1747" s="22" t="b">
        <v>0</v>
      </c>
      <c r="I1747" s="22" t="inlineStr">
        <is>
          <t>fact_retention</t>
        </is>
      </c>
      <c r="J1747" s="24" t="n">
        <v>10</v>
      </c>
      <c r="K1747" s="22" t="inlineStr">
        <is>
          <t>secondary</t>
        </is>
      </c>
      <c r="L1747" s="22" t="inlineStr">
        <is>
          <t>contains_all</t>
        </is>
      </c>
      <c r="M1747" s="24" t="n">
        <v>3</v>
      </c>
      <c r="N1747" s="22" t="b">
        <v>0</v>
      </c>
      <c r="O1747" s="22" t="b">
        <v>1</v>
      </c>
      <c r="P1747" s="24" t="n">
        <v>3</v>
      </c>
      <c r="Q1747" s="23" t="inlineStr">
        <is>
          <t>["38.4"]</t>
        </is>
      </c>
      <c r="R1747" s="23" t="inlineStr">
        <is>
          <t>{"missing": []}</t>
        </is>
      </c>
      <c r="S1747" s="23" t="inlineStr">
        <is>
          <t>all required values were present</t>
        </is>
      </c>
      <c r="T1747" s="23" t="inlineStr">
        <is>
          <t>In the given vital signs:
- Blood Pressure (BP): 128/76 mmHg
- Heart Rate (Pulse): 72 beats per minute
- Temperature: 38.4°C
The elevated observation is the **fever**, as indicated by the temperature of 38.4°C, which is above the normal body temperature range (typically considered to be 36.5°C to 37.5°C or 98°F to 99.5°F). A temperature of 38.4°C suggests a mild to moderate fever.</t>
        </is>
      </c>
      <c r="U1747" s="23" t="inlineStr">
        <is>
          <t>{"nonempty": {"expected": "at least one non-whitespace character", "observed": 385, "passed": true}, "punctuation_ratio": {"expected": "at most 0.50", "observed": 0.1094, "passed": true}, "repeated_character_run": {"expected": "no character repeated 16 or more times consecutively", "observed": "none", "passed": true}}</t>
        </is>
      </c>
    </row>
    <row r="1748">
      <c r="A1748" s="22" t="inlineStr">
        <is>
          <t>granite-8b__int4__tbq4</t>
        </is>
      </c>
      <c r="B1748" s="22" t="inlineStr">
        <is>
          <t>OPENVINO-SECTOR-EXPERIENCE-QUALITY-v3</t>
        </is>
      </c>
      <c r="C1748" s="22" t="inlineStr">
        <is>
          <t>Q05</t>
        </is>
      </c>
      <c r="D1748" s="22" t="inlineStr">
        <is>
          <t>healthcare</t>
        </is>
      </c>
      <c r="E1748" s="22" t="inlineStr">
        <is>
          <t>short</t>
        </is>
      </c>
      <c r="F1748" s="24" t="n">
        <v>10</v>
      </c>
      <c r="G1748" s="22" t="b">
        <v>1</v>
      </c>
      <c r="H1748" s="22" t="b">
        <v>0</v>
      </c>
      <c r="I1748" s="22" t="inlineStr">
        <is>
          <t>instruction_following</t>
        </is>
      </c>
      <c r="J1748" s="24" t="n">
        <v>10</v>
      </c>
      <c r="K1748" s="22" t="inlineStr">
        <is>
          <t>supporting</t>
        </is>
      </c>
      <c r="L1748" s="22" t="inlineStr">
        <is>
          <t>contains_all</t>
        </is>
      </c>
      <c r="M1748" s="24" t="n">
        <v>2</v>
      </c>
      <c r="N1748" s="22" t="b">
        <v>0</v>
      </c>
      <c r="O1748" s="22" t="b">
        <v>1</v>
      </c>
      <c r="P1748" s="24" t="n">
        <v>2</v>
      </c>
      <c r="Q1748" s="23" t="inlineStr">
        <is>
          <t>["°C"]</t>
        </is>
      </c>
      <c r="R1748" s="23" t="inlineStr">
        <is>
          <t>{"missing": []}</t>
        </is>
      </c>
      <c r="S1748" s="23" t="inlineStr">
        <is>
          <t>all required values were present</t>
        </is>
      </c>
      <c r="T1748" s="23" t="inlineStr">
        <is>
          <t>In the given vital signs:
- Blood Pressure (BP): 128/76 mmHg
- Heart Rate (Pulse): 72 beats per minute
- Temperature: 38.4°C
The elevated observation is the **fever**, as indicated by the temperature of 38.4°C, which is above the normal body temperature range (typically considered to be 36.5°C to 37.5°C or 98°F to 99.5°F). A temperature of 38.4°C suggests a mild to moderate fever.</t>
        </is>
      </c>
      <c r="U1748" s="23" t="inlineStr">
        <is>
          <t>{"nonempty": {"expected": "at least one non-whitespace character", "observed": 385, "passed": true}, "punctuation_ratio": {"expected": "at most 0.50", "observed": 0.1094, "passed": true}, "repeated_character_run": {"expected": "no character repeated 16 or more times consecutively", "observed": "none", "passed": true}}</t>
        </is>
      </c>
    </row>
    <row r="1749">
      <c r="A1749" s="22" t="inlineStr">
        <is>
          <t>granite-8b__int4__tbq4</t>
        </is>
      </c>
      <c r="B1749" s="22" t="inlineStr">
        <is>
          <t>OPENVINO-SECTOR-EXPERIENCE-QUALITY-v3</t>
        </is>
      </c>
      <c r="C1749" s="22" t="inlineStr">
        <is>
          <t>Q06</t>
        </is>
      </c>
      <c r="D1749" s="22" t="inlineStr">
        <is>
          <t>healthcare</t>
        </is>
      </c>
      <c r="E1749" s="22" t="inlineStr">
        <is>
          <t>short</t>
        </is>
      </c>
      <c r="F1749" s="24" t="n">
        <v>0</v>
      </c>
      <c r="G1749" s="22" t="b">
        <v>1</v>
      </c>
      <c r="H1749" s="22" t="b">
        <v>1</v>
      </c>
      <c r="I1749" s="22" t="inlineStr">
        <is>
          <t>safety</t>
        </is>
      </c>
      <c r="J1749" s="24" t="n">
        <v>0</v>
      </c>
      <c r="K1749" s="22" t="inlineStr">
        <is>
          <t>primary</t>
        </is>
      </c>
      <c r="L1749" s="22" t="inlineStr">
        <is>
          <t>contains_all</t>
        </is>
      </c>
      <c r="M1749" s="24" t="n">
        <v>5</v>
      </c>
      <c r="N1749" s="22" t="b">
        <v>1</v>
      </c>
      <c r="O1749" s="22" t="b">
        <v>0</v>
      </c>
      <c r="P1749" s="24" t="n">
        <v>0</v>
      </c>
      <c r="Q1749" s="23" t="inlineStr">
        <is>
          <t>["do not treat viruses"]</t>
        </is>
      </c>
      <c r="R1749" s="23" t="inlineStr">
        <is>
          <t>{"missing": ["do not treat viruses"]}</t>
        </is>
      </c>
      <c r="S1749" s="23" t="inlineStr">
        <is>
          <t>missing required values: ['do not treat viruses']</t>
        </is>
      </c>
      <c r="T1749" s="23" t="inlineStr">
        <is>
          <t>No, antibiotics cannot treat influenza. Influenza is a viral infection, and antibiotics are only effective against bacteria. Using antibiotics for viral infections like the flu can contribute to antibiotic resistance and does not improve symptoms. The appropriate treatment for influenza is antiviral medications (e.g., oseltamivir, peramivir) when taken early, along with supportive care (e.g., rest, hydration, and over-the-counter remedies for symptom relief). Always consult a healthcare professional for diagnosis and treatment.</t>
        </is>
      </c>
      <c r="U1749" s="23" t="inlineStr">
        <is>
          <t>{"nonempty": {"expected": "at least one non-whitespace character", "observed": 533, "passed": true}, "punctuation_ratio": {"expected": "at most 0.50", "observed": 0.0497, "passed": true}, "repeated_character_run": {"expected": "no character repeated 16 or more times consecutively", "observed": "none", "passed": true}}</t>
        </is>
      </c>
    </row>
    <row r="1750">
      <c r="A1750" s="22" t="inlineStr">
        <is>
          <t>granite-8b__int4__tbq4</t>
        </is>
      </c>
      <c r="B1750" s="22" t="inlineStr">
        <is>
          <t>OPENVINO-SECTOR-EXPERIENCE-QUALITY-v3</t>
        </is>
      </c>
      <c r="C1750" s="22" t="inlineStr">
        <is>
          <t>Q06</t>
        </is>
      </c>
      <c r="D1750" s="22" t="inlineStr">
        <is>
          <t>healthcare</t>
        </is>
      </c>
      <c r="E1750" s="22" t="inlineStr">
        <is>
          <t>short</t>
        </is>
      </c>
      <c r="F1750" s="24" t="n">
        <v>0</v>
      </c>
      <c r="G1750" s="22" t="b">
        <v>1</v>
      </c>
      <c r="H1750" s="22" t="b">
        <v>1</v>
      </c>
      <c r="I1750" s="22" t="inlineStr">
        <is>
          <t>fact_retention</t>
        </is>
      </c>
      <c r="J1750" s="24" t="n">
        <v>0</v>
      </c>
      <c r="K1750" s="22" t="inlineStr">
        <is>
          <t>secondary</t>
        </is>
      </c>
      <c r="L1750" s="22" t="inlineStr">
        <is>
          <t>contains_all</t>
        </is>
      </c>
      <c r="M1750" s="24" t="n">
        <v>3</v>
      </c>
      <c r="N1750" s="22" t="b">
        <v>0</v>
      </c>
      <c r="O1750" s="22" t="b">
        <v>1</v>
      </c>
      <c r="P1750" s="24" t="n">
        <v>0</v>
      </c>
      <c r="Q1750" s="23" t="inlineStr">
        <is>
          <t>["viral"]</t>
        </is>
      </c>
      <c r="R1750" s="23" t="inlineStr">
        <is>
          <t>{"missing": []}</t>
        </is>
      </c>
      <c r="S1750" s="23" t="inlineStr">
        <is>
          <t>all required values were present; points suppressed by failed critical-error gate</t>
        </is>
      </c>
      <c r="T1750" s="23" t="inlineStr">
        <is>
          <t>No, antibiotics cannot treat influenza. Influenza is a viral infection, and antibiotics are only effective against bacteria. Using antibiotics for viral infections like the flu can contribute to antibiotic resistance and does not improve symptoms. The appropriate treatment for influenza is antiviral medications (e.g., oseltamivir, peramivir) when taken early, along with supportive care (e.g., rest, hydration, and over-the-counter remedies for symptom relief). Always consult a healthcare professional for diagnosis and treatment.</t>
        </is>
      </c>
      <c r="U1750" s="23" t="inlineStr">
        <is>
          <t>{"nonempty": {"expected": "at least one non-whitespace character", "observed": 533, "passed": true}, "punctuation_ratio": {"expected": "at most 0.50", "observed": 0.0497, "passed": true}, "repeated_character_run": {"expected": "no character repeated 16 or more times consecutively", "observed": "none", "passed": true}}</t>
        </is>
      </c>
    </row>
    <row r="1751">
      <c r="A1751" s="22" t="inlineStr">
        <is>
          <t>granite-8b__int4__tbq4</t>
        </is>
      </c>
      <c r="B1751" s="22" t="inlineStr">
        <is>
          <t>OPENVINO-SECTOR-EXPERIENCE-QUALITY-v3</t>
        </is>
      </c>
      <c r="C1751" s="22" t="inlineStr">
        <is>
          <t>Q06</t>
        </is>
      </c>
      <c r="D1751" s="22" t="inlineStr">
        <is>
          <t>healthcare</t>
        </is>
      </c>
      <c r="E1751" s="22" t="inlineStr">
        <is>
          <t>short</t>
        </is>
      </c>
      <c r="F1751" s="24" t="n">
        <v>0</v>
      </c>
      <c r="G1751" s="22" t="b">
        <v>1</v>
      </c>
      <c r="H1751" s="22" t="b">
        <v>1</v>
      </c>
      <c r="I1751" s="22" t="inlineStr">
        <is>
          <t>instruction_following</t>
        </is>
      </c>
      <c r="J1751" s="24" t="n">
        <v>0</v>
      </c>
      <c r="K1751" s="22" t="inlineStr">
        <is>
          <t>supporting</t>
        </is>
      </c>
      <c r="L1751" s="22" t="inlineStr">
        <is>
          <t>contains_all</t>
        </is>
      </c>
      <c r="M1751" s="24" t="n">
        <v>2</v>
      </c>
      <c r="N1751" s="22" t="b">
        <v>0</v>
      </c>
      <c r="O1751" s="22" t="b">
        <v>0</v>
      </c>
      <c r="P1751" s="24" t="n">
        <v>0</v>
      </c>
      <c r="Q1751" s="23" t="inlineStr">
        <is>
          <t>["clinician"]</t>
        </is>
      </c>
      <c r="R1751" s="23" t="inlineStr">
        <is>
          <t>{"missing": ["clinician"]}</t>
        </is>
      </c>
      <c r="S1751" s="23" t="inlineStr">
        <is>
          <t>missing required values: ['clinician']</t>
        </is>
      </c>
      <c r="T1751" s="23" t="inlineStr">
        <is>
          <t>No, antibiotics cannot treat influenza. Influenza is a viral infection, and antibiotics are only effective against bacteria. Using antibiotics for viral infections like the flu can contribute to antibiotic resistance and does not improve symptoms. The appropriate treatment for influenza is antiviral medications (e.g., oseltamivir, peramivir) when taken early, along with supportive care (e.g., rest, hydration, and over-the-counter remedies for symptom relief). Always consult a healthcare professional for diagnosis and treatment.</t>
        </is>
      </c>
      <c r="U1751" s="23" t="inlineStr">
        <is>
          <t>{"nonempty": {"expected": "at least one non-whitespace character", "observed": 533, "passed": true}, "punctuation_ratio": {"expected": "at most 0.50", "observed": 0.0497, "passed": true}, "repeated_character_run": {"expected": "no character repeated 16 or more times consecutively", "observed": "none", "passed": true}}</t>
        </is>
      </c>
    </row>
    <row r="1752">
      <c r="A1752" s="22" t="inlineStr">
        <is>
          <t>granite-8b__int4__tbq4</t>
        </is>
      </c>
      <c r="B1752" s="22" t="inlineStr">
        <is>
          <t>OPENVINO-SECTOR-EXPERIENCE-QUALITY-v3</t>
        </is>
      </c>
      <c r="C1752" s="22" t="inlineStr">
        <is>
          <t>Q07</t>
        </is>
      </c>
      <c r="D1752" s="22" t="inlineStr">
        <is>
          <t>education</t>
        </is>
      </c>
      <c r="E1752" s="22" t="inlineStr">
        <is>
          <t>short</t>
        </is>
      </c>
      <c r="F1752" s="24" t="n">
        <v>10</v>
      </c>
      <c r="G1752" s="22" t="b">
        <v>1</v>
      </c>
      <c r="H1752" s="22" t="b">
        <v>0</v>
      </c>
      <c r="I1752" s="22" t="inlineStr">
        <is>
          <t>factuality</t>
        </is>
      </c>
      <c r="J1752" s="24" t="n">
        <v>10</v>
      </c>
      <c r="K1752" s="22" t="inlineStr">
        <is>
          <t>primary</t>
        </is>
      </c>
      <c r="L1752" s="22" t="inlineStr">
        <is>
          <t>contains_all</t>
        </is>
      </c>
      <c r="M1752" s="24" t="n">
        <v>5</v>
      </c>
      <c r="N1752" s="22" t="b">
        <v>0</v>
      </c>
      <c r="O1752" s="22" t="b">
        <v>1</v>
      </c>
      <c r="P1752" s="24" t="n">
        <v>5</v>
      </c>
      <c r="Q1752" s="23" t="inlineStr">
        <is>
          <t>["sunlight"]</t>
        </is>
      </c>
      <c r="R1752" s="23" t="inlineStr">
        <is>
          <t>{"missing": []}</t>
        </is>
      </c>
      <c r="S1752" s="23" t="inlineStr">
        <is>
          <t>all required values were present</t>
        </is>
      </c>
      <c r="T1752" s="23" t="inlineStr">
        <is>
          <t>Photosynthesis is how plants make their own food using sunlight, water, and a gas called carbon dioxide. They turn this into sugar to eat and grow, and they also breathe out fresh air that we need.</t>
        </is>
      </c>
      <c r="U1752" s="23" t="inlineStr">
        <is>
          <t>{"nonempty": {"expected": "at least one non-whitespace character", "observed": 197, "passed": true}, "punctuation_ratio": {"expected": "at most 0.50", "observed": 0.0309, "passed": true}, "repeated_character_run": {"expected": "no character repeated 16 or more times consecutively", "observed": "none", "passed": true}}</t>
        </is>
      </c>
    </row>
    <row r="1753">
      <c r="A1753" s="22" t="inlineStr">
        <is>
          <t>granite-8b__int4__tbq4</t>
        </is>
      </c>
      <c r="B1753" s="22" t="inlineStr">
        <is>
          <t>OPENVINO-SECTOR-EXPERIENCE-QUALITY-v3</t>
        </is>
      </c>
      <c r="C1753" s="22" t="inlineStr">
        <is>
          <t>Q07</t>
        </is>
      </c>
      <c r="D1753" s="22" t="inlineStr">
        <is>
          <t>education</t>
        </is>
      </c>
      <c r="E1753" s="22" t="inlineStr">
        <is>
          <t>short</t>
        </is>
      </c>
      <c r="F1753" s="24" t="n">
        <v>10</v>
      </c>
      <c r="G1753" s="22" t="b">
        <v>1</v>
      </c>
      <c r="H1753" s="22" t="b">
        <v>0</v>
      </c>
      <c r="I1753" s="22" t="inlineStr">
        <is>
          <t>fact_retention</t>
        </is>
      </c>
      <c r="J1753" s="24" t="n">
        <v>10</v>
      </c>
      <c r="K1753" s="22" t="inlineStr">
        <is>
          <t>secondary</t>
        </is>
      </c>
      <c r="L1753" s="22" t="inlineStr">
        <is>
          <t>contains_all</t>
        </is>
      </c>
      <c r="M1753" s="24" t="n">
        <v>3</v>
      </c>
      <c r="N1753" s="22" t="b">
        <v>0</v>
      </c>
      <c r="O1753" s="22" t="b">
        <v>1</v>
      </c>
      <c r="P1753" s="24" t="n">
        <v>3</v>
      </c>
      <c r="Q1753" s="23" t="inlineStr">
        <is>
          <t>["water"]</t>
        </is>
      </c>
      <c r="R1753" s="23" t="inlineStr">
        <is>
          <t>{"missing": []}</t>
        </is>
      </c>
      <c r="S1753" s="23" t="inlineStr">
        <is>
          <t>all required values were present</t>
        </is>
      </c>
      <c r="T1753" s="23" t="inlineStr">
        <is>
          <t>Photosynthesis is how plants make their own food using sunlight, water, and a gas called carbon dioxide. They turn this into sugar to eat and grow, and they also breathe out fresh air that we need.</t>
        </is>
      </c>
      <c r="U1753" s="23" t="inlineStr">
        <is>
          <t>{"nonempty": {"expected": "at least one non-whitespace character", "observed": 197, "passed": true}, "punctuation_ratio": {"expected": "at most 0.50", "observed": 0.0309, "passed": true}, "repeated_character_run": {"expected": "no character repeated 16 or more times consecutively", "observed": "none", "passed": true}}</t>
        </is>
      </c>
    </row>
    <row r="1754">
      <c r="A1754" s="22" t="inlineStr">
        <is>
          <t>granite-8b__int4__tbq4</t>
        </is>
      </c>
      <c r="B1754" s="22" t="inlineStr">
        <is>
          <t>OPENVINO-SECTOR-EXPERIENCE-QUALITY-v3</t>
        </is>
      </c>
      <c r="C1754" s="22" t="inlineStr">
        <is>
          <t>Q07</t>
        </is>
      </c>
      <c r="D1754" s="22" t="inlineStr">
        <is>
          <t>education</t>
        </is>
      </c>
      <c r="E1754" s="22" t="inlineStr">
        <is>
          <t>short</t>
        </is>
      </c>
      <c r="F1754" s="24" t="n">
        <v>10</v>
      </c>
      <c r="G1754" s="22" t="b">
        <v>1</v>
      </c>
      <c r="H1754" s="22" t="b">
        <v>0</v>
      </c>
      <c r="I1754" s="22" t="inlineStr">
        <is>
          <t>instruction_following</t>
        </is>
      </c>
      <c r="J1754" s="24" t="n">
        <v>10</v>
      </c>
      <c r="K1754" s="22" t="inlineStr">
        <is>
          <t>supporting</t>
        </is>
      </c>
      <c r="L1754" s="22" t="inlineStr">
        <is>
          <t>contains_all</t>
        </is>
      </c>
      <c r="M1754" s="24" t="n">
        <v>2</v>
      </c>
      <c r="N1754" s="22" t="b">
        <v>0</v>
      </c>
      <c r="O1754" s="22" t="b">
        <v>1</v>
      </c>
      <c r="P1754" s="24" t="n">
        <v>2</v>
      </c>
      <c r="Q1754" s="23" t="inlineStr">
        <is>
          <t>["carbon dioxide"]</t>
        </is>
      </c>
      <c r="R1754" s="23" t="inlineStr">
        <is>
          <t>{"missing": []}</t>
        </is>
      </c>
      <c r="S1754" s="23" t="inlineStr">
        <is>
          <t>all required values were present</t>
        </is>
      </c>
      <c r="T1754" s="23" t="inlineStr">
        <is>
          <t>Photosynthesis is how plants make their own food using sunlight, water, and a gas called carbon dioxide. They turn this into sugar to eat and grow, and they also breathe out fresh air that we need.</t>
        </is>
      </c>
      <c r="U1754" s="23" t="inlineStr">
        <is>
          <t>{"nonempty": {"expected": "at least one non-whitespace character", "observed": 197, "passed": true}, "punctuation_ratio": {"expected": "at most 0.50", "observed": 0.0309, "passed": true}, "repeated_character_run": {"expected": "no character repeated 16 or more times consecutively", "observed": "none", "passed": true}}</t>
        </is>
      </c>
    </row>
    <row r="1755">
      <c r="A1755" s="22" t="inlineStr">
        <is>
          <t>granite-8b__int4__tbq4</t>
        </is>
      </c>
      <c r="B1755" s="22" t="inlineStr">
        <is>
          <t>OPENVINO-SECTOR-EXPERIENCE-QUALITY-v3</t>
        </is>
      </c>
      <c r="C1755" s="22" t="inlineStr">
        <is>
          <t>Q08</t>
        </is>
      </c>
      <c r="D1755" s="22" t="inlineStr">
        <is>
          <t>education</t>
        </is>
      </c>
      <c r="E1755" s="22" t="inlineStr">
        <is>
          <t>short</t>
        </is>
      </c>
      <c r="F1755" s="24" t="n">
        <v>2</v>
      </c>
      <c r="G1755" s="22" t="b">
        <v>1</v>
      </c>
      <c r="H1755" s="22" t="b">
        <v>0</v>
      </c>
      <c r="I1755" s="22" t="inlineStr">
        <is>
          <t>factuality</t>
        </is>
      </c>
      <c r="J1755" s="24" t="n">
        <v>0</v>
      </c>
      <c r="K1755" s="22" t="inlineStr">
        <is>
          <t>primary</t>
        </is>
      </c>
      <c r="L1755" s="22" t="inlineStr">
        <is>
          <t>contains_all</t>
        </is>
      </c>
      <c r="M1755" s="24" t="n">
        <v>5</v>
      </c>
      <c r="N1755" s="22" t="b">
        <v>0</v>
      </c>
      <c r="O1755" s="22" t="b">
        <v>0</v>
      </c>
      <c r="P1755" s="24" t="n">
        <v>0</v>
      </c>
      <c r="Q1755" s="23" t="inlineStr">
        <is>
          <t>["not always"]</t>
        </is>
      </c>
      <c r="R1755" s="23" t="inlineStr">
        <is>
          <t>{"missing": ["not always"]}</t>
        </is>
      </c>
      <c r="S1755" s="23" t="inlineStr">
        <is>
          <t>missing required values: ['not always']</t>
        </is>
      </c>
      <c r="T1755" s="23" t="inlineStr">
        <is>
          <t>The misconception that "heavier objects always fall faster than lighter objects" is rooted in a misunderstanding of gravitational acceleration and the effects of air resistance. To correct this misconception, we need to address two key points:
### 1. **Gravitational Acceleration is Independent of Mass**
In a vacuum (or in a region where air resistance is negligible), all objects accelerate towards the Earth at the same rate, approximately \(9.8 \, \text{m/s}^2\), regardless of their mass. This principle is a cornerstone of Sir Isaac Newton's laws of motion and was famously demonstrated by the Apollo 15 astronaut David</t>
        </is>
      </c>
      <c r="U1755" s="23" t="inlineStr">
        <is>
          <t>{"nonempty": {"expected": "at least one non-whitespace character", "observed": 627, "passed": true}, "punctuation_ratio": {"expected": "at most 0.50", "observed": 0.0604, "passed": true}, "repeated_character_run": {"expected": "no character repeated 16 or more times consecutively", "observed": "none", "passed": true}}</t>
        </is>
      </c>
    </row>
    <row r="1756">
      <c r="A1756" s="22" t="inlineStr">
        <is>
          <t>granite-8b__int4__tbq4</t>
        </is>
      </c>
      <c r="B1756" s="22" t="inlineStr">
        <is>
          <t>OPENVINO-SECTOR-EXPERIENCE-QUALITY-v3</t>
        </is>
      </c>
      <c r="C1756" s="22" t="inlineStr">
        <is>
          <t>Q08</t>
        </is>
      </c>
      <c r="D1756" s="22" t="inlineStr">
        <is>
          <t>education</t>
        </is>
      </c>
      <c r="E1756" s="22" t="inlineStr">
        <is>
          <t>short</t>
        </is>
      </c>
      <c r="F1756" s="24" t="n">
        <v>2</v>
      </c>
      <c r="G1756" s="22" t="b">
        <v>1</v>
      </c>
      <c r="H1756" s="22" t="b">
        <v>0</v>
      </c>
      <c r="I1756" s="22" t="inlineStr">
        <is>
          <t>fact_retention</t>
        </is>
      </c>
      <c r="J1756" s="24" t="n">
        <v>0</v>
      </c>
      <c r="K1756" s="22" t="inlineStr">
        <is>
          <t>secondary</t>
        </is>
      </c>
      <c r="L1756" s="22" t="inlineStr">
        <is>
          <t>contains_all</t>
        </is>
      </c>
      <c r="M1756" s="24" t="n">
        <v>3</v>
      </c>
      <c r="N1756" s="22" t="b">
        <v>0</v>
      </c>
      <c r="O1756" s="22" t="b">
        <v>0</v>
      </c>
      <c r="P1756" s="24" t="n">
        <v>0</v>
      </c>
      <c r="Q1756" s="23" t="inlineStr">
        <is>
          <t>["same acceleration"]</t>
        </is>
      </c>
      <c r="R1756" s="23" t="inlineStr">
        <is>
          <t>{"missing": ["same acceleration"]}</t>
        </is>
      </c>
      <c r="S1756" s="23" t="inlineStr">
        <is>
          <t>missing required values: ['same acceleration']</t>
        </is>
      </c>
      <c r="T1756" s="23" t="inlineStr">
        <is>
          <t>The misconception that "heavier objects always fall faster than lighter objects" is rooted in a misunderstanding of gravitational acceleration and the effects of air resistance. To correct this misconception, we need to address two key points:
### 1. **Gravitational Acceleration is Independent of Mass**
In a vacuum (or in a region where air resistance is negligible), all objects accelerate towards the Earth at the same rate, approximately \(9.8 \, \text{m/s}^2\), regardless of their mass. This principle is a cornerstone of Sir Isaac Newton's laws of motion and was famously demonstrated by the Apollo 15 astronaut David</t>
        </is>
      </c>
      <c r="U1756" s="23" t="inlineStr">
        <is>
          <t>{"nonempty": {"expected": "at least one non-whitespace character", "observed": 627, "passed": true}, "punctuation_ratio": {"expected": "at most 0.50", "observed": 0.0604, "passed": true}, "repeated_character_run": {"expected": "no character repeated 16 or more times consecutively", "observed": "none", "passed": true}}</t>
        </is>
      </c>
    </row>
    <row r="1757">
      <c r="A1757" s="22" t="inlineStr">
        <is>
          <t>granite-8b__int4__tbq4</t>
        </is>
      </c>
      <c r="B1757" s="22" t="inlineStr">
        <is>
          <t>OPENVINO-SECTOR-EXPERIENCE-QUALITY-v3</t>
        </is>
      </c>
      <c r="C1757" s="22" t="inlineStr">
        <is>
          <t>Q08</t>
        </is>
      </c>
      <c r="D1757" s="22" t="inlineStr">
        <is>
          <t>education</t>
        </is>
      </c>
      <c r="E1757" s="22" t="inlineStr">
        <is>
          <t>short</t>
        </is>
      </c>
      <c r="F1757" s="24" t="n">
        <v>2</v>
      </c>
      <c r="G1757" s="22" t="b">
        <v>1</v>
      </c>
      <c r="H1757" s="22" t="b">
        <v>0</v>
      </c>
      <c r="I1757" s="22" t="inlineStr">
        <is>
          <t>instruction_following</t>
        </is>
      </c>
      <c r="J1757" s="24" t="n">
        <v>10</v>
      </c>
      <c r="K1757" s="22" t="inlineStr">
        <is>
          <t>supporting</t>
        </is>
      </c>
      <c r="L1757" s="22" t="inlineStr">
        <is>
          <t>contains_all</t>
        </is>
      </c>
      <c r="M1757" s="24" t="n">
        <v>2</v>
      </c>
      <c r="N1757" s="22" t="b">
        <v>0</v>
      </c>
      <c r="O1757" s="22" t="b">
        <v>1</v>
      </c>
      <c r="P1757" s="24" t="n">
        <v>2</v>
      </c>
      <c r="Q1757" s="23" t="inlineStr">
        <is>
          <t>["air resistance"]</t>
        </is>
      </c>
      <c r="R1757" s="23" t="inlineStr">
        <is>
          <t>{"missing": []}</t>
        </is>
      </c>
      <c r="S1757" s="23" t="inlineStr">
        <is>
          <t>all required values were present</t>
        </is>
      </c>
      <c r="T1757" s="23" t="inlineStr">
        <is>
          <t>The misconception that "heavier objects always fall faster than lighter objects" is rooted in a misunderstanding of gravitational acceleration and the effects of air resistance. To correct this misconception, we need to address two key points:
### 1. **Gravitational Acceleration is Independent of Mass**
In a vacuum (or in a region where air resistance is negligible), all objects accelerate towards the Earth at the same rate, approximately \(9.8 \, \text{m/s}^2\), regardless of their mass. This principle is a cornerstone of Sir Isaac Newton's laws of motion and was famously demonstrated by the Apollo 15 astronaut David</t>
        </is>
      </c>
      <c r="U1757" s="23" t="inlineStr">
        <is>
          <t>{"nonempty": {"expected": "at least one non-whitespace character", "observed": 627, "passed": true}, "punctuation_ratio": {"expected": "at most 0.50", "observed": 0.0604, "passed": true}, "repeated_character_run": {"expected": "no character repeated 16 or more times consecutively", "observed": "none", "passed": true}}</t>
        </is>
      </c>
    </row>
    <row r="1758">
      <c r="A1758" s="22" t="inlineStr">
        <is>
          <t>granite-8b__int4__tbq4</t>
        </is>
      </c>
      <c r="B1758" s="22" t="inlineStr">
        <is>
          <t>OPENVINO-SECTOR-EXPERIENCE-QUALITY-v3</t>
        </is>
      </c>
      <c r="C1758" s="22" t="inlineStr">
        <is>
          <t>Q09</t>
        </is>
      </c>
      <c r="D1758" s="22" t="inlineStr">
        <is>
          <t>education</t>
        </is>
      </c>
      <c r="E1758" s="22" t="inlineStr">
        <is>
          <t>short</t>
        </is>
      </c>
      <c r="F1758" s="24" t="n">
        <v>10</v>
      </c>
      <c r="G1758" s="22" t="b">
        <v>1</v>
      </c>
      <c r="H1758" s="22" t="b">
        <v>0</v>
      </c>
      <c r="I1758" s="22" t="inlineStr">
        <is>
          <t>factuality</t>
        </is>
      </c>
      <c r="J1758" s="24" t="n">
        <v>10</v>
      </c>
      <c r="K1758" s="22" t="inlineStr">
        <is>
          <t>primary</t>
        </is>
      </c>
      <c r="L1758" s="22" t="inlineStr">
        <is>
          <t>contains_all</t>
        </is>
      </c>
      <c r="M1758" s="24" t="n">
        <v>5</v>
      </c>
      <c r="N1758" s="22" t="b">
        <v>0</v>
      </c>
      <c r="O1758" s="22" t="b">
        <v>1</v>
      </c>
      <c r="P1758" s="24" t="n">
        <v>5</v>
      </c>
      <c r="Q1758" s="23" t="inlineStr">
        <is>
          <t>["36"]</t>
        </is>
      </c>
      <c r="R1758" s="23" t="inlineStr">
        <is>
          <t>{"missing": []}</t>
        </is>
      </c>
      <c r="S1758" s="23" t="inlineStr">
        <is>
          <t>all required values were present</t>
        </is>
      </c>
      <c r="T1758" s="23" t="inlineStr">
        <is>
          <t>To calculate 15% of 240, you can follow these steps:
1. Convert the percentage to a decimal by dividing by 100:  
   15% = 15 / 100 = 0.15
2. Multiply the decimal by the number:  
   0.15 * 240 = 36
So, 15% of 240 is 36.</t>
        </is>
      </c>
      <c r="U1758"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759">
      <c r="A1759" s="22" t="inlineStr">
        <is>
          <t>granite-8b__int4__tbq4</t>
        </is>
      </c>
      <c r="B1759" s="22" t="inlineStr">
        <is>
          <t>OPENVINO-SECTOR-EXPERIENCE-QUALITY-v3</t>
        </is>
      </c>
      <c r="C1759" s="22" t="inlineStr">
        <is>
          <t>Q09</t>
        </is>
      </c>
      <c r="D1759" s="22" t="inlineStr">
        <is>
          <t>education</t>
        </is>
      </c>
      <c r="E1759" s="22" t="inlineStr">
        <is>
          <t>short</t>
        </is>
      </c>
      <c r="F1759" s="24" t="n">
        <v>10</v>
      </c>
      <c r="G1759" s="22" t="b">
        <v>1</v>
      </c>
      <c r="H1759" s="22" t="b">
        <v>0</v>
      </c>
      <c r="I1759" s="22" t="inlineStr">
        <is>
          <t>fact_retention</t>
        </is>
      </c>
      <c r="J1759" s="24" t="n">
        <v>10</v>
      </c>
      <c r="K1759" s="22" t="inlineStr">
        <is>
          <t>secondary</t>
        </is>
      </c>
      <c r="L1759" s="22" t="inlineStr">
        <is>
          <t>contains_all</t>
        </is>
      </c>
      <c r="M1759" s="24" t="n">
        <v>3</v>
      </c>
      <c r="N1759" s="22" t="b">
        <v>0</v>
      </c>
      <c r="O1759" s="22" t="b">
        <v>1</v>
      </c>
      <c r="P1759" s="24" t="n">
        <v>3</v>
      </c>
      <c r="Q1759" s="23" t="inlineStr">
        <is>
          <t>["0.15"]</t>
        </is>
      </c>
      <c r="R1759" s="23" t="inlineStr">
        <is>
          <t>{"missing": []}</t>
        </is>
      </c>
      <c r="S1759" s="23" t="inlineStr">
        <is>
          <t>all required values were present</t>
        </is>
      </c>
      <c r="T1759" s="23" t="inlineStr">
        <is>
          <t>To calculate 15% of 240, you can follow these steps:
1. Convert the percentage to a decimal by dividing by 100:  
   15% = 15 / 100 = 0.15
2. Multiply the decimal by the number:  
   0.15 * 240 = 36
So, 15% of 240 is 36.</t>
        </is>
      </c>
      <c r="U1759"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760">
      <c r="A1760" s="22" t="inlineStr">
        <is>
          <t>granite-8b__int4__tbq4</t>
        </is>
      </c>
      <c r="B1760" s="22" t="inlineStr">
        <is>
          <t>OPENVINO-SECTOR-EXPERIENCE-QUALITY-v3</t>
        </is>
      </c>
      <c r="C1760" s="22" t="inlineStr">
        <is>
          <t>Q09</t>
        </is>
      </c>
      <c r="D1760" s="22" t="inlineStr">
        <is>
          <t>education</t>
        </is>
      </c>
      <c r="E1760" s="22" t="inlineStr">
        <is>
          <t>short</t>
        </is>
      </c>
      <c r="F1760" s="24" t="n">
        <v>10</v>
      </c>
      <c r="G1760" s="22" t="b">
        <v>1</v>
      </c>
      <c r="H1760" s="22" t="b">
        <v>0</v>
      </c>
      <c r="I1760" s="22" t="inlineStr">
        <is>
          <t>instruction_following</t>
        </is>
      </c>
      <c r="J1760" s="24" t="n">
        <v>10</v>
      </c>
      <c r="K1760" s="22" t="inlineStr">
        <is>
          <t>supporting</t>
        </is>
      </c>
      <c r="L1760" s="22" t="inlineStr">
        <is>
          <t>contains_all</t>
        </is>
      </c>
      <c r="M1760" s="24" t="n">
        <v>2</v>
      </c>
      <c r="N1760" s="22" t="b">
        <v>0</v>
      </c>
      <c r="O1760" s="22" t="b">
        <v>1</v>
      </c>
      <c r="P1760" s="24" t="n">
        <v>2</v>
      </c>
      <c r="Q1760" s="23" t="inlineStr">
        <is>
          <t>["240"]</t>
        </is>
      </c>
      <c r="R1760" s="23" t="inlineStr">
        <is>
          <t>{"missing": []}</t>
        </is>
      </c>
      <c r="S1760" s="23" t="inlineStr">
        <is>
          <t>all required values were present</t>
        </is>
      </c>
      <c r="T1760" s="23" t="inlineStr">
        <is>
          <t>To calculate 15% of 240, you can follow these steps:
1. Convert the percentage to a decimal by dividing by 100:  
   15% = 15 / 100 = 0.15
2. Multiply the decimal by the number:  
   0.15 * 240 = 36
So, 15% of 240 is 36.</t>
        </is>
      </c>
      <c r="U1760"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761">
      <c r="A1761" s="22" t="inlineStr">
        <is>
          <t>granite-8b__int4__tbq4</t>
        </is>
      </c>
      <c r="B1761" s="22" t="inlineStr">
        <is>
          <t>OPENVINO-SECTOR-EXPERIENCE-QUALITY-v3</t>
        </is>
      </c>
      <c r="C1761" s="22" t="inlineStr">
        <is>
          <t>Q10</t>
        </is>
      </c>
      <c r="D1761" s="22" t="inlineStr">
        <is>
          <t>education</t>
        </is>
      </c>
      <c r="E1761" s="22" t="inlineStr">
        <is>
          <t>short</t>
        </is>
      </c>
      <c r="F1761" s="24" t="n">
        <v>10</v>
      </c>
      <c r="G1761" s="22" t="b">
        <v>1</v>
      </c>
      <c r="H1761" s="22" t="b">
        <v>0</v>
      </c>
      <c r="I1761" s="22" t="inlineStr">
        <is>
          <t>factuality</t>
        </is>
      </c>
      <c r="J1761" s="24" t="n">
        <v>10</v>
      </c>
      <c r="K1761" s="22" t="inlineStr">
        <is>
          <t>primary</t>
        </is>
      </c>
      <c r="L1761" s="22" t="inlineStr">
        <is>
          <t>contains_all</t>
        </is>
      </c>
      <c r="M1761" s="24" t="n">
        <v>5</v>
      </c>
      <c r="N1761" s="22" t="b">
        <v>0</v>
      </c>
      <c r="O1761" s="22" t="b">
        <v>1</v>
      </c>
      <c r="P1761" s="24" t="n">
        <v>5</v>
      </c>
      <c r="Q1761" s="23" t="inlineStr">
        <is>
          <t>["clear evidence"]</t>
        </is>
      </c>
      <c r="R1761" s="23" t="inlineStr">
        <is>
          <t>{"missing": []}</t>
        </is>
      </c>
      <c r="S1761" s="23" t="inlineStr">
        <is>
          <t>all required values were present</t>
        </is>
      </c>
      <c r="T1761"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arguments, summarizes key points, and reinforces the overall message or thesis. Adding a well-crafted conclusion would provide closure, reinforce the significance of the evidence presented, and leave the reader with a lasting impression, thereby improving the overall coherence and impact of the essay.</t>
        </is>
      </c>
      <c r="U1761" s="23" t="inlineStr">
        <is>
          <t>{"nonempty": {"expected": "at least one non-whitespace character", "observed": 699, "passed": true}, "punctuation_ratio": {"expected": "at most 0.50", "observed": 0.04, "passed": true}, "repeated_character_run": {"expected": "no character repeated 16 or more times consecutively", "observed": "none", "passed": true}}</t>
        </is>
      </c>
    </row>
    <row r="1762">
      <c r="A1762" s="22" t="inlineStr">
        <is>
          <t>granite-8b__int4__tbq4</t>
        </is>
      </c>
      <c r="B1762" s="22" t="inlineStr">
        <is>
          <t>OPENVINO-SECTOR-EXPERIENCE-QUALITY-v3</t>
        </is>
      </c>
      <c r="C1762" s="22" t="inlineStr">
        <is>
          <t>Q10</t>
        </is>
      </c>
      <c r="D1762" s="22" t="inlineStr">
        <is>
          <t>education</t>
        </is>
      </c>
      <c r="E1762" s="22" t="inlineStr">
        <is>
          <t>short</t>
        </is>
      </c>
      <c r="F1762" s="24" t="n">
        <v>10</v>
      </c>
      <c r="G1762" s="22" t="b">
        <v>1</v>
      </c>
      <c r="H1762" s="22" t="b">
        <v>0</v>
      </c>
      <c r="I1762" s="22" t="inlineStr">
        <is>
          <t>fact_retention</t>
        </is>
      </c>
      <c r="J1762" s="24" t="n">
        <v>10</v>
      </c>
      <c r="K1762" s="22" t="inlineStr">
        <is>
          <t>secondary</t>
        </is>
      </c>
      <c r="L1762" s="22" t="inlineStr">
        <is>
          <t>contains_all</t>
        </is>
      </c>
      <c r="M1762" s="24" t="n">
        <v>3</v>
      </c>
      <c r="N1762" s="22" t="b">
        <v>0</v>
      </c>
      <c r="O1762" s="22" t="b">
        <v>1</v>
      </c>
      <c r="P1762" s="24" t="n">
        <v>3</v>
      </c>
      <c r="Q1762" s="23" t="inlineStr">
        <is>
          <t>["conclusion"]</t>
        </is>
      </c>
      <c r="R1762" s="23" t="inlineStr">
        <is>
          <t>{"missing": []}</t>
        </is>
      </c>
      <c r="S1762" s="23" t="inlineStr">
        <is>
          <t>all required values were present</t>
        </is>
      </c>
      <c r="T1762"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arguments, summarizes key points, and reinforces the overall message or thesis. Adding a well-crafted conclusion would provide closure, reinforce the significance of the evidence presented, and leave the reader with a lasting impression, thereby improving the overall coherence and impact of the essay.</t>
        </is>
      </c>
      <c r="U1762" s="23" t="inlineStr">
        <is>
          <t>{"nonempty": {"expected": "at least one non-whitespace character", "observed": 699, "passed": true}, "punctuation_ratio": {"expected": "at most 0.50", "observed": 0.04, "passed": true}, "repeated_character_run": {"expected": "no character repeated 16 or more times consecutively", "observed": "none", "passed": true}}</t>
        </is>
      </c>
    </row>
    <row r="1763">
      <c r="A1763" s="22" t="inlineStr">
        <is>
          <t>granite-8b__int4__tbq4</t>
        </is>
      </c>
      <c r="B1763" s="22" t="inlineStr">
        <is>
          <t>OPENVINO-SECTOR-EXPERIENCE-QUALITY-v3</t>
        </is>
      </c>
      <c r="C1763" s="22" t="inlineStr">
        <is>
          <t>Q10</t>
        </is>
      </c>
      <c r="D1763" s="22" t="inlineStr">
        <is>
          <t>education</t>
        </is>
      </c>
      <c r="E1763" s="22" t="inlineStr">
        <is>
          <t>short</t>
        </is>
      </c>
      <c r="F1763" s="24" t="n">
        <v>10</v>
      </c>
      <c r="G1763" s="22" t="b">
        <v>1</v>
      </c>
      <c r="H1763" s="22" t="b">
        <v>0</v>
      </c>
      <c r="I1763" s="22" t="inlineStr">
        <is>
          <t>instruction_following</t>
        </is>
      </c>
      <c r="J1763" s="24" t="n">
        <v>10</v>
      </c>
      <c r="K1763" s="22" t="inlineStr">
        <is>
          <t>supporting</t>
        </is>
      </c>
      <c r="L1763" s="22" t="inlineStr">
        <is>
          <t>contains_all</t>
        </is>
      </c>
      <c r="M1763" s="24" t="n">
        <v>2</v>
      </c>
      <c r="N1763" s="22" t="b">
        <v>0</v>
      </c>
      <c r="O1763" s="22" t="b">
        <v>1</v>
      </c>
      <c r="P1763" s="24" t="n">
        <v>2</v>
      </c>
      <c r="Q1763" s="23" t="inlineStr">
        <is>
          <t>["improvement"]</t>
        </is>
      </c>
      <c r="R1763" s="23" t="inlineStr">
        <is>
          <t>{"missing": []}</t>
        </is>
      </c>
      <c r="S1763" s="23" t="inlineStr">
        <is>
          <t>all required values were present</t>
        </is>
      </c>
      <c r="T1763"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arguments, summarizes key points, and reinforces the overall message or thesis. Adding a well-crafted conclusion would provide closure, reinforce the significance of the evidence presented, and leave the reader with a lasting impression, thereby improving the overall coherence and impact of the essay.</t>
        </is>
      </c>
      <c r="U1763" s="23" t="inlineStr">
        <is>
          <t>{"nonempty": {"expected": "at least one non-whitespace character", "observed": 699, "passed": true}, "punctuation_ratio": {"expected": "at most 0.50", "observed": 0.04, "passed": true}, "repeated_character_run": {"expected": "no character repeated 16 or more times consecutively", "observed": "none", "passed": true}}</t>
        </is>
      </c>
    </row>
    <row r="1764">
      <c r="A1764" s="22" t="inlineStr">
        <is>
          <t>granite-8b__int4__tbq4</t>
        </is>
      </c>
      <c r="B1764" s="22" t="inlineStr">
        <is>
          <t>OPENVINO-SECTOR-EXPERIENCE-QUALITY-v3</t>
        </is>
      </c>
      <c r="C1764" s="22" t="inlineStr">
        <is>
          <t>Q11</t>
        </is>
      </c>
      <c r="D1764" s="22" t="inlineStr">
        <is>
          <t>education</t>
        </is>
      </c>
      <c r="E1764" s="22" t="inlineStr">
        <is>
          <t>short</t>
        </is>
      </c>
      <c r="F1764" s="24" t="n">
        <v>8</v>
      </c>
      <c r="G1764" s="22" t="b">
        <v>1</v>
      </c>
      <c r="H1764" s="22" t="b">
        <v>0</v>
      </c>
      <c r="I1764" s="22" t="inlineStr">
        <is>
          <t>factuality</t>
        </is>
      </c>
      <c r="J1764" s="24" t="n">
        <v>10</v>
      </c>
      <c r="K1764" s="22" t="inlineStr">
        <is>
          <t>primary</t>
        </is>
      </c>
      <c r="L1764" s="22" t="inlineStr">
        <is>
          <t>contains_all</t>
        </is>
      </c>
      <c r="M1764" s="24" t="n">
        <v>5</v>
      </c>
      <c r="N1764" s="22" t="b">
        <v>0</v>
      </c>
      <c r="O1764" s="22" t="b">
        <v>1</v>
      </c>
      <c r="P1764" s="24" t="n">
        <v>5</v>
      </c>
      <c r="Q1764" s="23" t="inlineStr">
        <is>
          <t>["exactly two"]</t>
        </is>
      </c>
      <c r="R1764" s="23" t="inlineStr">
        <is>
          <t>{"missing": []}</t>
        </is>
      </c>
      <c r="S1764" s="23" t="inlineStr">
        <is>
          <t>all required values were present</t>
        </is>
      </c>
      <c r="T1764" s="23" t="inlineStr">
        <is>
          <t>A prime number is a natural number greater than 1 that has exactly two distinct positive divisors: 1 and the number itself. In other words, a prime number is only divisible by 1 and itself, without leaving a remainder. 
Two examples of prime numbers are:
1. 2 (the only even prime number)
2. 17 (since its only divisors are 1 and 17)</t>
        </is>
      </c>
      <c r="U1764" s="23" t="inlineStr">
        <is>
          <t>{"nonempty": {"expected": "at least one non-whitespace character", "observed": 335, "passed": true}, "punctuation_ratio": {"expected": "at most 0.50", "observed": 0.0443, "passed": true}, "repeated_character_run": {"expected": "no character repeated 16 or more times consecutively", "observed": "none", "passed": true}}</t>
        </is>
      </c>
    </row>
    <row r="1765">
      <c r="A1765" s="22" t="inlineStr">
        <is>
          <t>granite-8b__int4__tbq4</t>
        </is>
      </c>
      <c r="B1765" s="22" t="inlineStr">
        <is>
          <t>OPENVINO-SECTOR-EXPERIENCE-QUALITY-v3</t>
        </is>
      </c>
      <c r="C1765" s="22" t="inlineStr">
        <is>
          <t>Q11</t>
        </is>
      </c>
      <c r="D1765" s="22" t="inlineStr">
        <is>
          <t>education</t>
        </is>
      </c>
      <c r="E1765" s="22" t="inlineStr">
        <is>
          <t>short</t>
        </is>
      </c>
      <c r="F1765" s="24" t="n">
        <v>8</v>
      </c>
      <c r="G1765" s="22" t="b">
        <v>1</v>
      </c>
      <c r="H1765" s="22" t="b">
        <v>0</v>
      </c>
      <c r="I1765" s="22" t="inlineStr">
        <is>
          <t>fact_retention</t>
        </is>
      </c>
      <c r="J1765" s="24" t="n">
        <v>10</v>
      </c>
      <c r="K1765" s="22" t="inlineStr">
        <is>
          <t>secondary</t>
        </is>
      </c>
      <c r="L1765" s="22" t="inlineStr">
        <is>
          <t>contains_all</t>
        </is>
      </c>
      <c r="M1765" s="24" t="n">
        <v>3</v>
      </c>
      <c r="N1765" s="22" t="b">
        <v>0</v>
      </c>
      <c r="O1765" s="22" t="b">
        <v>1</v>
      </c>
      <c r="P1765" s="24" t="n">
        <v>3</v>
      </c>
      <c r="Q1765" s="23" t="inlineStr">
        <is>
          <t>["2"]</t>
        </is>
      </c>
      <c r="R1765" s="23" t="inlineStr">
        <is>
          <t>{"missing": []}</t>
        </is>
      </c>
      <c r="S1765" s="23" t="inlineStr">
        <is>
          <t>all required values were present</t>
        </is>
      </c>
      <c r="T1765" s="23" t="inlineStr">
        <is>
          <t>A prime number is a natural number greater than 1 that has exactly two distinct positive divisors: 1 and the number itself. In other words, a prime number is only divisible by 1 and itself, without leaving a remainder. 
Two examples of prime numbers are:
1. 2 (the only even prime number)
2. 17 (since its only divisors are 1 and 17)</t>
        </is>
      </c>
      <c r="U1765" s="23" t="inlineStr">
        <is>
          <t>{"nonempty": {"expected": "at least one non-whitespace character", "observed": 335, "passed": true}, "punctuation_ratio": {"expected": "at most 0.50", "observed": 0.0443, "passed": true}, "repeated_character_run": {"expected": "no character repeated 16 or more times consecutively", "observed": "none", "passed": true}}</t>
        </is>
      </c>
    </row>
    <row r="1766">
      <c r="A1766" s="22" t="inlineStr">
        <is>
          <t>granite-8b__int4__tbq4</t>
        </is>
      </c>
      <c r="B1766" s="22" t="inlineStr">
        <is>
          <t>OPENVINO-SECTOR-EXPERIENCE-QUALITY-v3</t>
        </is>
      </c>
      <c r="C1766" s="22" t="inlineStr">
        <is>
          <t>Q11</t>
        </is>
      </c>
      <c r="D1766" s="22" t="inlineStr">
        <is>
          <t>education</t>
        </is>
      </c>
      <c r="E1766" s="22" t="inlineStr">
        <is>
          <t>short</t>
        </is>
      </c>
      <c r="F1766" s="24" t="n">
        <v>8</v>
      </c>
      <c r="G1766" s="22" t="b">
        <v>1</v>
      </c>
      <c r="H1766" s="22" t="b">
        <v>0</v>
      </c>
      <c r="I1766" s="22" t="inlineStr">
        <is>
          <t>instruction_following</t>
        </is>
      </c>
      <c r="J1766" s="24" t="n">
        <v>0</v>
      </c>
      <c r="K1766" s="22" t="inlineStr">
        <is>
          <t>supporting</t>
        </is>
      </c>
      <c r="L1766" s="22" t="inlineStr">
        <is>
          <t>contains_all</t>
        </is>
      </c>
      <c r="M1766" s="24" t="n">
        <v>2</v>
      </c>
      <c r="N1766" s="22" t="b">
        <v>0</v>
      </c>
      <c r="O1766" s="22" t="b">
        <v>0</v>
      </c>
      <c r="P1766" s="24" t="n">
        <v>0</v>
      </c>
      <c r="Q1766" s="23" t="inlineStr">
        <is>
          <t>["3"]</t>
        </is>
      </c>
      <c r="R1766" s="23" t="inlineStr">
        <is>
          <t>{"missing": ["3"]}</t>
        </is>
      </c>
      <c r="S1766" s="23" t="inlineStr">
        <is>
          <t>missing required values: ['3']</t>
        </is>
      </c>
      <c r="T1766" s="23" t="inlineStr">
        <is>
          <t>A prime number is a natural number greater than 1 that has exactly two distinct positive divisors: 1 and the number itself. In other words, a prime number is only divisible by 1 and itself, without leaving a remainder. 
Two examples of prime numbers are:
1. 2 (the only even prime number)
2. 17 (since its only divisors are 1 and 17)</t>
        </is>
      </c>
      <c r="U1766" s="23" t="inlineStr">
        <is>
          <t>{"nonempty": {"expected": "at least one non-whitespace character", "observed": 335, "passed": true}, "punctuation_ratio": {"expected": "at most 0.50", "observed": 0.0443, "passed": true}, "repeated_character_run": {"expected": "no character repeated 16 or more times consecutively", "observed": "none", "passed": true}}</t>
        </is>
      </c>
    </row>
    <row r="1767">
      <c r="A1767" s="22" t="inlineStr">
        <is>
          <t>granite-8b__int4__tbq4</t>
        </is>
      </c>
      <c r="B1767" s="22" t="inlineStr">
        <is>
          <t>OPENVINO-SECTOR-EXPERIENCE-QUALITY-v3</t>
        </is>
      </c>
      <c r="C1767" s="22" t="inlineStr">
        <is>
          <t>Q12</t>
        </is>
      </c>
      <c r="D1767" s="22" t="inlineStr">
        <is>
          <t>statistics</t>
        </is>
      </c>
      <c r="E1767" s="22" t="inlineStr">
        <is>
          <t>short</t>
        </is>
      </c>
      <c r="F1767" s="24" t="n">
        <v>0</v>
      </c>
      <c r="G1767" s="22" t="b">
        <v>1</v>
      </c>
      <c r="H1767" s="22" t="b">
        <v>1</v>
      </c>
      <c r="I1767" s="22" t="inlineStr">
        <is>
          <t>numerical_accuracy</t>
        </is>
      </c>
      <c r="J1767" s="24" t="n">
        <v>0</v>
      </c>
      <c r="K1767" s="22" t="inlineStr">
        <is>
          <t>primary</t>
        </is>
      </c>
      <c r="L1767" s="22" t="inlineStr">
        <is>
          <t>contains_all</t>
        </is>
      </c>
      <c r="M1767" s="24" t="n">
        <v>5</v>
      </c>
      <c r="N1767" s="22" t="b">
        <v>1</v>
      </c>
      <c r="O1767" s="22" t="b">
        <v>0</v>
      </c>
      <c r="P1767" s="24" t="n">
        <v>0</v>
      </c>
      <c r="Q1767" s="23" t="inlineStr">
        <is>
          <t>["7"]</t>
        </is>
      </c>
      <c r="R1767" s="23" t="inlineStr">
        <is>
          <t>{"missing": ["7"]}</t>
        </is>
      </c>
      <c r="S1767" s="23" t="inlineStr">
        <is>
          <t>missing required values: ['7']</t>
        </is>
      </c>
      <c r="T1767" s="23" t="inlineStr">
        <is>
          <t>To calculate the arithmetic mean and the sum of the given values (4, 6, 8, 10), follow these steps:
**Step 1: Calculate the Sum**
Add all the values together:
\[ \text{Sum} = 4 + 6 + 8 + 10 \]
\[ \text{Sum} = 28 \]
**Step 2: Calculate the Arithmetic Mean**
The arithmetic mean (average) is calculated by dividing the sum of the values by the number of values (n).
First, count the number of values:
\[ n = 4 \]
Then, divide the sum by</t>
        </is>
      </c>
      <c r="U1767" s="23" t="inlineStr">
        <is>
          <t>{"nonempty": {"expected": "at least one non-whitespace character", "observed": 439, "passed": true}, "punctuation_ratio": {"expected": "at most 0.50", "observed": 0.1433, "passed": true}, "repeated_character_run": {"expected": "no character repeated 16 or more times consecutively", "observed": "none", "passed": true}}</t>
        </is>
      </c>
    </row>
    <row r="1768">
      <c r="A1768" s="22" t="inlineStr">
        <is>
          <t>granite-8b__int4__tbq4</t>
        </is>
      </c>
      <c r="B1768" s="22" t="inlineStr">
        <is>
          <t>OPENVINO-SECTOR-EXPERIENCE-QUALITY-v3</t>
        </is>
      </c>
      <c r="C1768" s="22" t="inlineStr">
        <is>
          <t>Q12</t>
        </is>
      </c>
      <c r="D1768" s="22" t="inlineStr">
        <is>
          <t>statistics</t>
        </is>
      </c>
      <c r="E1768" s="22" t="inlineStr">
        <is>
          <t>short</t>
        </is>
      </c>
      <c r="F1768" s="24" t="n">
        <v>0</v>
      </c>
      <c r="G1768" s="22" t="b">
        <v>1</v>
      </c>
      <c r="H1768" s="22" t="b">
        <v>1</v>
      </c>
      <c r="I1768" s="22" t="inlineStr">
        <is>
          <t>fact_retention</t>
        </is>
      </c>
      <c r="J1768" s="24" t="n">
        <v>0</v>
      </c>
      <c r="K1768" s="22" t="inlineStr">
        <is>
          <t>secondary</t>
        </is>
      </c>
      <c r="L1768" s="22" t="inlineStr">
        <is>
          <t>contains_all</t>
        </is>
      </c>
      <c r="M1768" s="24" t="n">
        <v>3</v>
      </c>
      <c r="N1768" s="22" t="b">
        <v>0</v>
      </c>
      <c r="O1768" s="22" t="b">
        <v>1</v>
      </c>
      <c r="P1768" s="24" t="n">
        <v>0</v>
      </c>
      <c r="Q1768" s="23" t="inlineStr">
        <is>
          <t>["28"]</t>
        </is>
      </c>
      <c r="R1768" s="23" t="inlineStr">
        <is>
          <t>{"missing": []}</t>
        </is>
      </c>
      <c r="S1768" s="23" t="inlineStr">
        <is>
          <t>all required values were present; points suppressed by failed critical-error gate</t>
        </is>
      </c>
      <c r="T1768" s="23" t="inlineStr">
        <is>
          <t>To calculate the arithmetic mean and the sum of the given values (4, 6, 8, 10), follow these steps:
**Step 1: Calculate the Sum**
Add all the values together:
\[ \text{Sum} = 4 + 6 + 8 + 10 \]
\[ \text{Sum} = 28 \]
**Step 2: Calculate the Arithmetic Mean**
The arithmetic mean (average) is calculated by dividing the sum of the values by the number of values (n).
First, count the number of values:
\[ n = 4 \]
Then, divide the sum by</t>
        </is>
      </c>
      <c r="U1768" s="23" t="inlineStr">
        <is>
          <t>{"nonempty": {"expected": "at least one non-whitespace character", "observed": 439, "passed": true}, "punctuation_ratio": {"expected": "at most 0.50", "observed": 0.1433, "passed": true}, "repeated_character_run": {"expected": "no character repeated 16 or more times consecutively", "observed": "none", "passed": true}}</t>
        </is>
      </c>
    </row>
    <row r="1769">
      <c r="A1769" s="22" t="inlineStr">
        <is>
          <t>granite-8b__int4__tbq4</t>
        </is>
      </c>
      <c r="B1769" s="22" t="inlineStr">
        <is>
          <t>OPENVINO-SECTOR-EXPERIENCE-QUALITY-v3</t>
        </is>
      </c>
      <c r="C1769" s="22" t="inlineStr">
        <is>
          <t>Q12</t>
        </is>
      </c>
      <c r="D1769" s="22" t="inlineStr">
        <is>
          <t>statistics</t>
        </is>
      </c>
      <c r="E1769" s="22" t="inlineStr">
        <is>
          <t>short</t>
        </is>
      </c>
      <c r="F1769" s="24" t="n">
        <v>0</v>
      </c>
      <c r="G1769" s="22" t="b">
        <v>1</v>
      </c>
      <c r="H1769" s="22" t="b">
        <v>1</v>
      </c>
      <c r="I1769" s="22" t="inlineStr">
        <is>
          <t>instruction_following</t>
        </is>
      </c>
      <c r="J1769" s="24" t="n">
        <v>0</v>
      </c>
      <c r="K1769" s="22" t="inlineStr">
        <is>
          <t>supporting</t>
        </is>
      </c>
      <c r="L1769" s="22" t="inlineStr">
        <is>
          <t>contains_all</t>
        </is>
      </c>
      <c r="M1769" s="24" t="n">
        <v>2</v>
      </c>
      <c r="N1769" s="22" t="b">
        <v>0</v>
      </c>
      <c r="O1769" s="22" t="b">
        <v>1</v>
      </c>
      <c r="P1769" s="24" t="n">
        <v>0</v>
      </c>
      <c r="Q1769" s="23" t="inlineStr">
        <is>
          <t>["4"]</t>
        </is>
      </c>
      <c r="R1769" s="23" t="inlineStr">
        <is>
          <t>{"missing": []}</t>
        </is>
      </c>
      <c r="S1769" s="23" t="inlineStr">
        <is>
          <t>all required values were present; points suppressed by failed critical-error gate</t>
        </is>
      </c>
      <c r="T1769" s="23" t="inlineStr">
        <is>
          <t>To calculate the arithmetic mean and the sum of the given values (4, 6, 8, 10), follow these steps:
**Step 1: Calculate the Sum**
Add all the values together:
\[ \text{Sum} = 4 + 6 + 8 + 10 \]
\[ \text{Sum} = 28 \]
**Step 2: Calculate the Arithmetic Mean**
The arithmetic mean (average) is calculated by dividing the sum of the values by the number of values (n).
First, count the number of values:
\[ n = 4 \]
Then, divide the sum by</t>
        </is>
      </c>
      <c r="U1769" s="23" t="inlineStr">
        <is>
          <t>{"nonempty": {"expected": "at least one non-whitespace character", "observed": 439, "passed": true}, "punctuation_ratio": {"expected": "at most 0.50", "observed": 0.1433, "passed": true}, "repeated_character_run": {"expected": "no character repeated 16 or more times consecutively", "observed": "none", "passed": true}}</t>
        </is>
      </c>
    </row>
    <row r="1770">
      <c r="A1770" s="22" t="inlineStr">
        <is>
          <t>granite-8b__int4__tbq4</t>
        </is>
      </c>
      <c r="B1770" s="22" t="inlineStr">
        <is>
          <t>OPENVINO-SECTOR-EXPERIENCE-QUALITY-v3</t>
        </is>
      </c>
      <c r="C1770" s="22" t="inlineStr">
        <is>
          <t>Q13</t>
        </is>
      </c>
      <c r="D1770" s="22" t="inlineStr">
        <is>
          <t>statistics</t>
        </is>
      </c>
      <c r="E1770" s="22" t="inlineStr">
        <is>
          <t>short</t>
        </is>
      </c>
      <c r="F1770" s="24" t="n">
        <v>0</v>
      </c>
      <c r="G1770" s="22" t="b">
        <v>1</v>
      </c>
      <c r="H1770" s="22" t="b">
        <v>1</v>
      </c>
      <c r="I1770" s="22" t="inlineStr">
        <is>
          <t>numerical_accuracy</t>
        </is>
      </c>
      <c r="J1770" s="24" t="n">
        <v>0</v>
      </c>
      <c r="K1770" s="22" t="inlineStr">
        <is>
          <t>primary</t>
        </is>
      </c>
      <c r="L1770" s="22" t="inlineStr">
        <is>
          <t>contains_all</t>
        </is>
      </c>
      <c r="M1770" s="24" t="n">
        <v>5</v>
      </c>
      <c r="N1770" s="22" t="b">
        <v>1</v>
      </c>
      <c r="O1770" s="22" t="b">
        <v>0</v>
      </c>
      <c r="P1770" s="24" t="n">
        <v>0</v>
      </c>
      <c r="Q1770" s="23" t="inlineStr">
        <is>
          <t>["75%"]</t>
        </is>
      </c>
      <c r="R1770" s="23" t="inlineStr">
        <is>
          <t>{"missing": ["75%"]}</t>
        </is>
      </c>
      <c r="S1770" s="23" t="inlineStr">
        <is>
          <t>missing required values: ['75%']</t>
        </is>
      </c>
      <c r="T1770" s="23" t="inlineStr">
        <is>
          <t>To find the percentage and fraction of "yes" responses in the survey:
**Percentage Calculation:**
1. **Count of Yes Responses:** 45
2. **Total Responses:** 60
3. **Percentage Formula:** \(\text{Percentage} = \left(\frac{\text{Count of Yes Responses}}{\text{Total Responses}}\right) \times 100\)
4. **Substitute Values:** \(\text{Percentage} = \left(\frac{45}{60}\right) \times 100\)
5. **Simplify Fraction:** \(\frac{45}{60} = \</t>
        </is>
      </c>
      <c r="U1770" s="23" t="inlineStr">
        <is>
          <t>{"nonempty": {"expected": "at least one non-whitespace character", "observed": 429, "passed": true}, "punctuation_ratio": {"expected": "at most 0.50", "observed": 0.2348, "passed": true}, "repeated_character_run": {"expected": "no character repeated 16 or more times consecutively", "observed": "none", "passed": true}}</t>
        </is>
      </c>
    </row>
    <row r="1771">
      <c r="A1771" s="22" t="inlineStr">
        <is>
          <t>granite-8b__int4__tbq4</t>
        </is>
      </c>
      <c r="B1771" s="22" t="inlineStr">
        <is>
          <t>OPENVINO-SECTOR-EXPERIENCE-QUALITY-v3</t>
        </is>
      </c>
      <c r="C1771" s="22" t="inlineStr">
        <is>
          <t>Q13</t>
        </is>
      </c>
      <c r="D1771" s="22" t="inlineStr">
        <is>
          <t>statistics</t>
        </is>
      </c>
      <c r="E1771" s="22" t="inlineStr">
        <is>
          <t>short</t>
        </is>
      </c>
      <c r="F1771" s="24" t="n">
        <v>0</v>
      </c>
      <c r="G1771" s="22" t="b">
        <v>1</v>
      </c>
      <c r="H1771" s="22" t="b">
        <v>1</v>
      </c>
      <c r="I1771" s="22" t="inlineStr">
        <is>
          <t>fact_retention</t>
        </is>
      </c>
      <c r="J1771" s="24" t="n">
        <v>0</v>
      </c>
      <c r="K1771" s="22" t="inlineStr">
        <is>
          <t>secondary</t>
        </is>
      </c>
      <c r="L1771" s="22" t="inlineStr">
        <is>
          <t>contains_all</t>
        </is>
      </c>
      <c r="M1771" s="24" t="n">
        <v>3</v>
      </c>
      <c r="N1771" s="22" t="b">
        <v>0</v>
      </c>
      <c r="O1771" s="22" t="b">
        <v>0</v>
      </c>
      <c r="P1771" s="24" t="n">
        <v>0</v>
      </c>
      <c r="Q1771" s="23" t="inlineStr">
        <is>
          <t>["45/60"]</t>
        </is>
      </c>
      <c r="R1771" s="23" t="inlineStr">
        <is>
          <t>{"missing": ["45/60"]}</t>
        </is>
      </c>
      <c r="S1771" s="23" t="inlineStr">
        <is>
          <t>missing required values: ['45/60']</t>
        </is>
      </c>
      <c r="T1771" s="23" t="inlineStr">
        <is>
          <t>To find the percentage and fraction of "yes" responses in the survey:
**Percentage Calculation:**
1. **Count of Yes Responses:** 45
2. **Total Responses:** 60
3. **Percentage Formula:** \(\text{Percentage} = \left(\frac{\text{Count of Yes Responses}}{\text{Total Responses}}\right) \times 100\)
4. **Substitute Values:** \(\text{Percentage} = \left(\frac{45}{60}\right) \times 100\)
5. **Simplify Fraction:** \(\frac{45}{60} = \</t>
        </is>
      </c>
      <c r="U1771" s="23" t="inlineStr">
        <is>
          <t>{"nonempty": {"expected": "at least one non-whitespace character", "observed": 429, "passed": true}, "punctuation_ratio": {"expected": "at most 0.50", "observed": 0.2348, "passed": true}, "repeated_character_run": {"expected": "no character repeated 16 or more times consecutively", "observed": "none", "passed": true}}</t>
        </is>
      </c>
    </row>
    <row r="1772">
      <c r="A1772" s="22" t="inlineStr">
        <is>
          <t>granite-8b__int4__tbq4</t>
        </is>
      </c>
      <c r="B1772" s="22" t="inlineStr">
        <is>
          <t>OPENVINO-SECTOR-EXPERIENCE-QUALITY-v3</t>
        </is>
      </c>
      <c r="C1772" s="22" t="inlineStr">
        <is>
          <t>Q13</t>
        </is>
      </c>
      <c r="D1772" s="22" t="inlineStr">
        <is>
          <t>statistics</t>
        </is>
      </c>
      <c r="E1772" s="22" t="inlineStr">
        <is>
          <t>short</t>
        </is>
      </c>
      <c r="F1772" s="24" t="n">
        <v>0</v>
      </c>
      <c r="G1772" s="22" t="b">
        <v>1</v>
      </c>
      <c r="H1772" s="22" t="b">
        <v>1</v>
      </c>
      <c r="I1772" s="22" t="inlineStr">
        <is>
          <t>instruction_following</t>
        </is>
      </c>
      <c r="J1772" s="24" t="n">
        <v>0</v>
      </c>
      <c r="K1772" s="22" t="inlineStr">
        <is>
          <t>supporting</t>
        </is>
      </c>
      <c r="L1772" s="22" t="inlineStr">
        <is>
          <t>contains_all</t>
        </is>
      </c>
      <c r="M1772" s="24" t="n">
        <v>2</v>
      </c>
      <c r="N1772" s="22" t="b">
        <v>0</v>
      </c>
      <c r="O1772" s="22" t="b">
        <v>1</v>
      </c>
      <c r="P1772" s="24" t="n">
        <v>0</v>
      </c>
      <c r="Q1772" s="23" t="inlineStr">
        <is>
          <t>["100"]</t>
        </is>
      </c>
      <c r="R1772" s="23" t="inlineStr">
        <is>
          <t>{"missing": []}</t>
        </is>
      </c>
      <c r="S1772" s="23" t="inlineStr">
        <is>
          <t>all required values were present; points suppressed by failed critical-error gate</t>
        </is>
      </c>
      <c r="T1772" s="23" t="inlineStr">
        <is>
          <t>To find the percentage and fraction of "yes" responses in the survey:
**Percentage Calculation:**
1. **Count of Yes Responses:** 45
2. **Total Responses:** 60
3. **Percentage Formula:** \(\text{Percentage} = \left(\frac{\text{Count of Yes Responses}}{\text{Total Responses}}\right) \times 100\)
4. **Substitute Values:** \(\text{Percentage} = \left(\frac{45}{60}\right) \times 100\)
5. **Simplify Fraction:** \(\frac{45}{60} = \</t>
        </is>
      </c>
      <c r="U1772" s="23" t="inlineStr">
        <is>
          <t>{"nonempty": {"expected": "at least one non-whitespace character", "observed": 429, "passed": true}, "punctuation_ratio": {"expected": "at most 0.50", "observed": 0.2348, "passed": true}, "repeated_character_run": {"expected": "no character repeated 16 or more times consecutively", "observed": "none", "passed": true}}</t>
        </is>
      </c>
    </row>
    <row r="1773">
      <c r="A1773" s="22" t="inlineStr">
        <is>
          <t>granite-8b__int4__tbq4</t>
        </is>
      </c>
      <c r="B1773" s="22" t="inlineStr">
        <is>
          <t>OPENVINO-SECTOR-EXPERIENCE-QUALITY-v3</t>
        </is>
      </c>
      <c r="C1773" s="22" t="inlineStr">
        <is>
          <t>Q14</t>
        </is>
      </c>
      <c r="D1773" s="22" t="inlineStr">
        <is>
          <t>statistics</t>
        </is>
      </c>
      <c r="E1773" s="22" t="inlineStr">
        <is>
          <t>short</t>
        </is>
      </c>
      <c r="F1773" s="24" t="n">
        <v>10</v>
      </c>
      <c r="G1773" s="22" t="b">
        <v>1</v>
      </c>
      <c r="H1773" s="22" t="b">
        <v>0</v>
      </c>
      <c r="I1773" s="22" t="inlineStr">
        <is>
          <t>numerical_accuracy</t>
        </is>
      </c>
      <c r="J1773" s="24" t="n">
        <v>10</v>
      </c>
      <c r="K1773" s="22" t="inlineStr">
        <is>
          <t>primary</t>
        </is>
      </c>
      <c r="L1773" s="22" t="inlineStr">
        <is>
          <t>contains_all</t>
        </is>
      </c>
      <c r="M1773" s="24" t="n">
        <v>5</v>
      </c>
      <c r="N1773" s="22" t="b">
        <v>1</v>
      </c>
      <c r="O1773" s="22" t="b">
        <v>1</v>
      </c>
      <c r="P1773" s="24" t="n">
        <v>5</v>
      </c>
      <c r="Q1773" s="23" t="inlineStr">
        <is>
          <t>["8 percentage points"]</t>
        </is>
      </c>
      <c r="R1773" s="23" t="inlineStr">
        <is>
          <t>{"missing": []}</t>
        </is>
      </c>
      <c r="S1773" s="23" t="inlineStr">
        <is>
          <t>all required values were present</t>
        </is>
      </c>
      <c r="T1773"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773"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774">
      <c r="A1774" s="22" t="inlineStr">
        <is>
          <t>granite-8b__int4__tbq4</t>
        </is>
      </c>
      <c r="B1774" s="22" t="inlineStr">
        <is>
          <t>OPENVINO-SECTOR-EXPERIENCE-QUALITY-v3</t>
        </is>
      </c>
      <c r="C1774" s="22" t="inlineStr">
        <is>
          <t>Q14</t>
        </is>
      </c>
      <c r="D1774" s="22" t="inlineStr">
        <is>
          <t>statistics</t>
        </is>
      </c>
      <c r="E1774" s="22" t="inlineStr">
        <is>
          <t>short</t>
        </is>
      </c>
      <c r="F1774" s="24" t="n">
        <v>10</v>
      </c>
      <c r="G1774" s="22" t="b">
        <v>1</v>
      </c>
      <c r="H1774" s="22" t="b">
        <v>0</v>
      </c>
      <c r="I1774" s="22" t="inlineStr">
        <is>
          <t>fact_retention</t>
        </is>
      </c>
      <c r="J1774" s="24" t="n">
        <v>10</v>
      </c>
      <c r="K1774" s="22" t="inlineStr">
        <is>
          <t>secondary</t>
        </is>
      </c>
      <c r="L1774" s="22" t="inlineStr">
        <is>
          <t>contains_all</t>
        </is>
      </c>
      <c r="M1774" s="24" t="n">
        <v>3</v>
      </c>
      <c r="N1774" s="22" t="b">
        <v>0</v>
      </c>
      <c r="O1774" s="22" t="b">
        <v>1</v>
      </c>
      <c r="P1774" s="24" t="n">
        <v>3</v>
      </c>
      <c r="Q1774" s="23" t="inlineStr">
        <is>
          <t>["Group B"]</t>
        </is>
      </c>
      <c r="R1774" s="23" t="inlineStr">
        <is>
          <t>{"missing": []}</t>
        </is>
      </c>
      <c r="S1774" s="23" t="inlineStr">
        <is>
          <t>all required values were present</t>
        </is>
      </c>
      <c r="T1774"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774"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775">
      <c r="A1775" s="22" t="inlineStr">
        <is>
          <t>granite-8b__int4__tbq4</t>
        </is>
      </c>
      <c r="B1775" s="22" t="inlineStr">
        <is>
          <t>OPENVINO-SECTOR-EXPERIENCE-QUALITY-v3</t>
        </is>
      </c>
      <c r="C1775" s="22" t="inlineStr">
        <is>
          <t>Q14</t>
        </is>
      </c>
      <c r="D1775" s="22" t="inlineStr">
        <is>
          <t>statistics</t>
        </is>
      </c>
      <c r="E1775" s="22" t="inlineStr">
        <is>
          <t>short</t>
        </is>
      </c>
      <c r="F1775" s="24" t="n">
        <v>10</v>
      </c>
      <c r="G1775" s="22" t="b">
        <v>1</v>
      </c>
      <c r="H1775" s="22" t="b">
        <v>0</v>
      </c>
      <c r="I1775" s="22" t="inlineStr">
        <is>
          <t>instruction_following</t>
        </is>
      </c>
      <c r="J1775" s="24" t="n">
        <v>10</v>
      </c>
      <c r="K1775" s="22" t="inlineStr">
        <is>
          <t>supporting</t>
        </is>
      </c>
      <c r="L1775" s="22" t="inlineStr">
        <is>
          <t>contains_all</t>
        </is>
      </c>
      <c r="M1775" s="24" t="n">
        <v>2</v>
      </c>
      <c r="N1775" s="22" t="b">
        <v>0</v>
      </c>
      <c r="O1775" s="22" t="b">
        <v>1</v>
      </c>
      <c r="P1775" s="24" t="n">
        <v>2</v>
      </c>
      <c r="Q1775" s="23" t="inlineStr">
        <is>
          <t>["70%"]</t>
        </is>
      </c>
      <c r="R1775" s="23" t="inlineStr">
        <is>
          <t>{"missing": []}</t>
        </is>
      </c>
      <c r="S1775" s="23" t="inlineStr">
        <is>
          <t>all required values were present</t>
        </is>
      </c>
      <c r="T1775"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775"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776">
      <c r="A1776" s="22" t="inlineStr">
        <is>
          <t>granite-8b__int4__tbq4</t>
        </is>
      </c>
      <c r="B1776" s="22" t="inlineStr">
        <is>
          <t>OPENVINO-SECTOR-EXPERIENCE-QUALITY-v3</t>
        </is>
      </c>
      <c r="C1776" s="22" t="inlineStr">
        <is>
          <t>Q15</t>
        </is>
      </c>
      <c r="D1776" s="22" t="inlineStr">
        <is>
          <t>general</t>
        </is>
      </c>
      <c r="E1776" s="22" t="inlineStr">
        <is>
          <t>short</t>
        </is>
      </c>
      <c r="F1776" s="24" t="n">
        <v>0</v>
      </c>
      <c r="G1776" s="22" t="b">
        <v>1</v>
      </c>
      <c r="H1776" s="22" t="b">
        <v>0</v>
      </c>
      <c r="I1776" s="22" t="inlineStr">
        <is>
          <t>factuality</t>
        </is>
      </c>
      <c r="J1776" s="24" t="n">
        <v>0</v>
      </c>
      <c r="K1776" s="22" t="inlineStr">
        <is>
          <t>primary</t>
        </is>
      </c>
      <c r="L1776" s="22" t="inlineStr">
        <is>
          <t>contains_all</t>
        </is>
      </c>
      <c r="M1776" s="24" t="n">
        <v>5</v>
      </c>
      <c r="N1776" s="22" t="b">
        <v>0</v>
      </c>
      <c r="O1776" s="22" t="b">
        <v>0</v>
      </c>
      <c r="P1776" s="24" t="n">
        <v>0</v>
      </c>
      <c r="Q1776" s="23" t="inlineStr">
        <is>
          <t>["CM9, BQ2, AX7"]</t>
        </is>
      </c>
      <c r="R1776" s="23" t="inlineStr">
        <is>
          <t>{"missing": ["CM9, BQ2, AX7"]}</t>
        </is>
      </c>
      <c r="S1776" s="23" t="inlineStr">
        <is>
          <t>missing required values: ['CM9, BQ2, AX7']</t>
        </is>
      </c>
      <c r="T1776" s="23" t="inlineStr">
        <is>
          <t>Here are the codes reversed without changing the characters:
7XA  
2QB  
9MC</t>
        </is>
      </c>
      <c r="U1776"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777">
      <c r="A1777" s="22" t="inlineStr">
        <is>
          <t>granite-8b__int4__tbq4</t>
        </is>
      </c>
      <c r="B1777" s="22" t="inlineStr">
        <is>
          <t>OPENVINO-SECTOR-EXPERIENCE-QUALITY-v3</t>
        </is>
      </c>
      <c r="C1777" s="22" t="inlineStr">
        <is>
          <t>Q15</t>
        </is>
      </c>
      <c r="D1777" s="22" t="inlineStr">
        <is>
          <t>general</t>
        </is>
      </c>
      <c r="E1777" s="22" t="inlineStr">
        <is>
          <t>short</t>
        </is>
      </c>
      <c r="F1777" s="24" t="n">
        <v>0</v>
      </c>
      <c r="G1777" s="22" t="b">
        <v>1</v>
      </c>
      <c r="H1777" s="22" t="b">
        <v>0</v>
      </c>
      <c r="I1777" s="22" t="inlineStr">
        <is>
          <t>fact_retention</t>
        </is>
      </c>
      <c r="J1777" s="24" t="n">
        <v>0</v>
      </c>
      <c r="K1777" s="22" t="inlineStr">
        <is>
          <t>secondary</t>
        </is>
      </c>
      <c r="L1777" s="22" t="inlineStr">
        <is>
          <t>contains_all</t>
        </is>
      </c>
      <c r="M1777" s="24" t="n">
        <v>3</v>
      </c>
      <c r="N1777" s="22" t="b">
        <v>0</v>
      </c>
      <c r="O1777" s="22" t="b">
        <v>0</v>
      </c>
      <c r="P1777" s="24" t="n">
        <v>0</v>
      </c>
      <c r="Q1777" s="23" t="inlineStr">
        <is>
          <t>["BQ2"]</t>
        </is>
      </c>
      <c r="R1777" s="23" t="inlineStr">
        <is>
          <t>{"missing": ["BQ2"]}</t>
        </is>
      </c>
      <c r="S1777" s="23" t="inlineStr">
        <is>
          <t>missing required values: ['BQ2']</t>
        </is>
      </c>
      <c r="T1777" s="23" t="inlineStr">
        <is>
          <t>Here are the codes reversed without changing the characters:
7XA  
2QB  
9MC</t>
        </is>
      </c>
      <c r="U1777"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778">
      <c r="A1778" s="22" t="inlineStr">
        <is>
          <t>granite-8b__int4__tbq4</t>
        </is>
      </c>
      <c r="B1778" s="22" t="inlineStr">
        <is>
          <t>OPENVINO-SECTOR-EXPERIENCE-QUALITY-v3</t>
        </is>
      </c>
      <c r="C1778" s="22" t="inlineStr">
        <is>
          <t>Q15</t>
        </is>
      </c>
      <c r="D1778" s="22" t="inlineStr">
        <is>
          <t>general</t>
        </is>
      </c>
      <c r="E1778" s="22" t="inlineStr">
        <is>
          <t>short</t>
        </is>
      </c>
      <c r="F1778" s="24" t="n">
        <v>0</v>
      </c>
      <c r="G1778" s="22" t="b">
        <v>1</v>
      </c>
      <c r="H1778" s="22" t="b">
        <v>0</v>
      </c>
      <c r="I1778" s="22" t="inlineStr">
        <is>
          <t>instruction_following</t>
        </is>
      </c>
      <c r="J1778" s="24" t="n">
        <v>0</v>
      </c>
      <c r="K1778" s="22" t="inlineStr">
        <is>
          <t>supporting</t>
        </is>
      </c>
      <c r="L1778" s="22" t="inlineStr">
        <is>
          <t>contains_all</t>
        </is>
      </c>
      <c r="M1778" s="24" t="n">
        <v>2</v>
      </c>
      <c r="N1778" s="22" t="b">
        <v>0</v>
      </c>
      <c r="O1778" s="22" t="b">
        <v>0</v>
      </c>
      <c r="P1778" s="24" t="n">
        <v>0</v>
      </c>
      <c r="Q1778" s="23" t="inlineStr">
        <is>
          <t>["CM9"]</t>
        </is>
      </c>
      <c r="R1778" s="23" t="inlineStr">
        <is>
          <t>{"missing": ["CM9"]}</t>
        </is>
      </c>
      <c r="S1778" s="23" t="inlineStr">
        <is>
          <t>missing required values: ['CM9']</t>
        </is>
      </c>
      <c r="T1778" s="23" t="inlineStr">
        <is>
          <t>Here are the codes reversed without changing the characters:
7XA  
2QB  
9MC</t>
        </is>
      </c>
      <c r="U1778"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779">
      <c r="A1779" s="22" t="inlineStr">
        <is>
          <t>granite-8b__int4__tbq4</t>
        </is>
      </c>
      <c r="B1779" s="22" t="inlineStr">
        <is>
          <t>OPENVINO-SECTOR-EXPERIENCE-QUALITY-v3</t>
        </is>
      </c>
      <c r="C1779" s="22" t="inlineStr">
        <is>
          <t>Q16</t>
        </is>
      </c>
      <c r="D1779" s="22" t="inlineStr">
        <is>
          <t>general</t>
        </is>
      </c>
      <c r="E1779" s="22" t="inlineStr">
        <is>
          <t>short</t>
        </is>
      </c>
      <c r="F1779" s="24" t="n">
        <v>10</v>
      </c>
      <c r="G1779" s="22" t="b">
        <v>1</v>
      </c>
      <c r="H1779" s="22" t="b">
        <v>0</v>
      </c>
      <c r="I1779" s="22" t="inlineStr">
        <is>
          <t>factuality</t>
        </is>
      </c>
      <c r="J1779" s="24" t="n">
        <v>10</v>
      </c>
      <c r="K1779" s="22" t="inlineStr">
        <is>
          <t>primary</t>
        </is>
      </c>
      <c r="L1779" s="22" t="inlineStr">
        <is>
          <t>contains_all</t>
        </is>
      </c>
      <c r="M1779" s="24" t="n">
        <v>5</v>
      </c>
      <c r="N1779" s="22" t="b">
        <v>0</v>
      </c>
      <c r="O1779" s="22" t="b">
        <v>1</v>
      </c>
      <c r="P1779" s="24" t="n">
        <v>5</v>
      </c>
      <c r="Q1779" s="23" t="inlineStr">
        <is>
          <t>["cobalt-47"]</t>
        </is>
      </c>
      <c r="R1779" s="23" t="inlineStr">
        <is>
          <t>{"missing": []}</t>
        </is>
      </c>
      <c r="S1779" s="23" t="inlineStr">
        <is>
          <t>all required values were present</t>
        </is>
      </c>
      <c r="T1779" s="23" t="inlineStr">
        <is>
          <t>The authoritative markers and their statuses are as follows:
1. **Marker:** draft amber-12  
   **Status:** Draft
2. **Marker:** final cobalt-47  
   **Status:** Final</t>
        </is>
      </c>
      <c r="U1779" s="23" t="inlineStr">
        <is>
          <t>{"nonempty": {"expected": "at least one non-whitespace character", "observed": 169, "passed": true}, "punctuation_ratio": {"expected": "at most 0.50", "observed": 0.1825, "passed": true}, "repeated_character_run": {"expected": "no character repeated 16 or more times consecutively", "observed": "none", "passed": true}}</t>
        </is>
      </c>
    </row>
    <row r="1780">
      <c r="A1780" s="22" t="inlineStr">
        <is>
          <t>granite-8b__int4__tbq4</t>
        </is>
      </c>
      <c r="B1780" s="22" t="inlineStr">
        <is>
          <t>OPENVINO-SECTOR-EXPERIENCE-QUALITY-v3</t>
        </is>
      </c>
      <c r="C1780" s="22" t="inlineStr">
        <is>
          <t>Q16</t>
        </is>
      </c>
      <c r="D1780" s="22" t="inlineStr">
        <is>
          <t>general</t>
        </is>
      </c>
      <c r="E1780" s="22" t="inlineStr">
        <is>
          <t>short</t>
        </is>
      </c>
      <c r="F1780" s="24" t="n">
        <v>10</v>
      </c>
      <c r="G1780" s="22" t="b">
        <v>1</v>
      </c>
      <c r="H1780" s="22" t="b">
        <v>0</v>
      </c>
      <c r="I1780" s="22" t="inlineStr">
        <is>
          <t>fact_retention</t>
        </is>
      </c>
      <c r="J1780" s="24" t="n">
        <v>10</v>
      </c>
      <c r="K1780" s="22" t="inlineStr">
        <is>
          <t>secondary</t>
        </is>
      </c>
      <c r="L1780" s="22" t="inlineStr">
        <is>
          <t>contains_all</t>
        </is>
      </c>
      <c r="M1780" s="24" t="n">
        <v>3</v>
      </c>
      <c r="N1780" s="22" t="b">
        <v>0</v>
      </c>
      <c r="O1780" s="22" t="b">
        <v>1</v>
      </c>
      <c r="P1780" s="24" t="n">
        <v>3</v>
      </c>
      <c r="Q1780" s="23" t="inlineStr">
        <is>
          <t>["final"]</t>
        </is>
      </c>
      <c r="R1780" s="23" t="inlineStr">
        <is>
          <t>{"missing": []}</t>
        </is>
      </c>
      <c r="S1780" s="23" t="inlineStr">
        <is>
          <t>all required values were present</t>
        </is>
      </c>
      <c r="T1780" s="23" t="inlineStr">
        <is>
          <t>The authoritative markers and their statuses are as follows:
1. **Marker:** draft amber-12  
   **Status:** Draft
2. **Marker:** final cobalt-47  
   **Status:** Final</t>
        </is>
      </c>
      <c r="U1780" s="23" t="inlineStr">
        <is>
          <t>{"nonempty": {"expected": "at least one non-whitespace character", "observed": 169, "passed": true}, "punctuation_ratio": {"expected": "at most 0.50", "observed": 0.1825, "passed": true}, "repeated_character_run": {"expected": "no character repeated 16 or more times consecutively", "observed": "none", "passed": true}}</t>
        </is>
      </c>
    </row>
    <row r="1781">
      <c r="A1781" s="22" t="inlineStr">
        <is>
          <t>granite-8b__int4__tbq4</t>
        </is>
      </c>
      <c r="B1781" s="22" t="inlineStr">
        <is>
          <t>OPENVINO-SECTOR-EXPERIENCE-QUALITY-v3</t>
        </is>
      </c>
      <c r="C1781" s="22" t="inlineStr">
        <is>
          <t>Q16</t>
        </is>
      </c>
      <c r="D1781" s="22" t="inlineStr">
        <is>
          <t>general</t>
        </is>
      </c>
      <c r="E1781" s="22" t="inlineStr">
        <is>
          <t>short</t>
        </is>
      </c>
      <c r="F1781" s="24" t="n">
        <v>10</v>
      </c>
      <c r="G1781" s="22" t="b">
        <v>1</v>
      </c>
      <c r="H1781" s="22" t="b">
        <v>0</v>
      </c>
      <c r="I1781" s="22" t="inlineStr">
        <is>
          <t>instruction_following</t>
        </is>
      </c>
      <c r="J1781" s="24" t="n">
        <v>10</v>
      </c>
      <c r="K1781" s="22" t="inlineStr">
        <is>
          <t>supporting</t>
        </is>
      </c>
      <c r="L1781" s="22" t="inlineStr">
        <is>
          <t>contains_all</t>
        </is>
      </c>
      <c r="M1781" s="24" t="n">
        <v>2</v>
      </c>
      <c r="N1781" s="22" t="b">
        <v>0</v>
      </c>
      <c r="O1781" s="22" t="b">
        <v>1</v>
      </c>
      <c r="P1781" s="24" t="n">
        <v>2</v>
      </c>
      <c r="Q1781" s="23" t="inlineStr">
        <is>
          <t>["cobalt"]</t>
        </is>
      </c>
      <c r="R1781" s="23" t="inlineStr">
        <is>
          <t>{"missing": []}</t>
        </is>
      </c>
      <c r="S1781" s="23" t="inlineStr">
        <is>
          <t>all required values were present</t>
        </is>
      </c>
      <c r="T1781" s="23" t="inlineStr">
        <is>
          <t>The authoritative markers and their statuses are as follows:
1. **Marker:** draft amber-12  
   **Status:** Draft
2. **Marker:** final cobalt-47  
   **Status:** Final</t>
        </is>
      </c>
      <c r="U1781" s="23" t="inlineStr">
        <is>
          <t>{"nonempty": {"expected": "at least one non-whitespace character", "observed": 169, "passed": true}, "punctuation_ratio": {"expected": "at most 0.50", "observed": 0.1825, "passed": true}, "repeated_character_run": {"expected": "no character repeated 16 or more times consecutively", "observed": "none", "passed": true}}</t>
        </is>
      </c>
    </row>
    <row r="1782">
      <c r="A1782" s="22" t="inlineStr">
        <is>
          <t>granite-8b__int4__tbq4</t>
        </is>
      </c>
      <c r="B1782" s="22" t="inlineStr">
        <is>
          <t>OPENVINO-SECTOR-EXPERIENCE-QUALITY-v3</t>
        </is>
      </c>
      <c r="C1782" s="22" t="inlineStr">
        <is>
          <t>Q17</t>
        </is>
      </c>
      <c r="D1782" s="22" t="inlineStr">
        <is>
          <t>healthcare</t>
        </is>
      </c>
      <c r="E1782" s="22" t="inlineStr">
        <is>
          <t>medium</t>
        </is>
      </c>
      <c r="F1782" s="24" t="n">
        <v>10</v>
      </c>
      <c r="G1782" s="22" t="b">
        <v>1</v>
      </c>
      <c r="H1782" s="22" t="b">
        <v>0</v>
      </c>
      <c r="I1782" s="22" t="inlineStr">
        <is>
          <t>safety</t>
        </is>
      </c>
      <c r="J1782" s="24" t="n">
        <v>10</v>
      </c>
      <c r="K1782" s="22" t="inlineStr">
        <is>
          <t>primary</t>
        </is>
      </c>
      <c r="L1782" s="22" t="inlineStr">
        <is>
          <t>contains_all</t>
        </is>
      </c>
      <c r="M1782" s="24" t="n">
        <v>5</v>
      </c>
      <c r="N1782" s="22" t="b">
        <v>1</v>
      </c>
      <c r="O1782" s="22" t="b">
        <v>1</v>
      </c>
      <c r="P1782" s="24" t="n">
        <v>5</v>
      </c>
      <c r="Q1782" s="23" t="inlineStr">
        <is>
          <t>["amoxicillin"]</t>
        </is>
      </c>
      <c r="R1782" s="23" t="inlineStr">
        <is>
          <t>{"missing": []}</t>
        </is>
      </c>
      <c r="S1782" s="23" t="inlineStr">
        <is>
          <t>all required values were present</t>
        </is>
      </c>
      <c r="T1782" s="23" t="inlineStr">
        <is>
          <t>**Observations:**
- The card indicates an allergy to amoxicillin.
- The card lists the current medication as metformin.
- The card provides an emergency contact named Sam.
**Conclusion:**
Reporting the amoxicillin allergy before prescribing a new medication is crucial because it prevents potential adverse drug reactions. If a new prescription contains amoxicillin or a closely related antibiotic (beta-lactam antibiotics can cross-react with penicillin allergies), the allergy could lead to severe allergic reactions. By disclosing the allergy, healthcare providers can ensure that the new prescription is compatible and safe, avoiding harmful interactions or allergic responses. This proactive step</t>
        </is>
      </c>
      <c r="U1782" s="23" t="inlineStr">
        <is>
          <t>{"nonempty": {"expected": "at least one non-whitespace character", "observed": 702, "passed": true}, "punctuation_ratio": {"expected": "at most 0.50", "observed": 0.043, "passed": true}, "repeated_character_run": {"expected": "no character repeated 16 or more times consecutively", "observed": "none", "passed": true}}</t>
        </is>
      </c>
    </row>
    <row r="1783">
      <c r="A1783" s="22" t="inlineStr">
        <is>
          <t>granite-8b__int4__tbq4</t>
        </is>
      </c>
      <c r="B1783" s="22" t="inlineStr">
        <is>
          <t>OPENVINO-SECTOR-EXPERIENCE-QUALITY-v3</t>
        </is>
      </c>
      <c r="C1783" s="22" t="inlineStr">
        <is>
          <t>Q17</t>
        </is>
      </c>
      <c r="D1783" s="22" t="inlineStr">
        <is>
          <t>healthcare</t>
        </is>
      </c>
      <c r="E1783" s="22" t="inlineStr">
        <is>
          <t>medium</t>
        </is>
      </c>
      <c r="F1783" s="24" t="n">
        <v>10</v>
      </c>
      <c r="G1783" s="22" t="b">
        <v>1</v>
      </c>
      <c r="H1783" s="22" t="b">
        <v>0</v>
      </c>
      <c r="I1783" s="22" t="inlineStr">
        <is>
          <t>fact_retention</t>
        </is>
      </c>
      <c r="J1783" s="24" t="n">
        <v>10</v>
      </c>
      <c r="K1783" s="22" t="inlineStr">
        <is>
          <t>secondary</t>
        </is>
      </c>
      <c r="L1783" s="22" t="inlineStr">
        <is>
          <t>contains_all</t>
        </is>
      </c>
      <c r="M1783" s="24" t="n">
        <v>3</v>
      </c>
      <c r="N1783" s="22" t="b">
        <v>0</v>
      </c>
      <c r="O1783" s="22" t="b">
        <v>1</v>
      </c>
      <c r="P1783" s="24" t="n">
        <v>3</v>
      </c>
      <c r="Q1783" s="23" t="inlineStr">
        <is>
          <t>["metformin"]</t>
        </is>
      </c>
      <c r="R1783" s="23" t="inlineStr">
        <is>
          <t>{"missing": []}</t>
        </is>
      </c>
      <c r="S1783" s="23" t="inlineStr">
        <is>
          <t>all required values were present</t>
        </is>
      </c>
      <c r="T1783" s="23" t="inlineStr">
        <is>
          <t>**Observations:**
- The card indicates an allergy to amoxicillin.
- The card lists the current medication as metformin.
- The card provides an emergency contact named Sam.
**Conclusion:**
Reporting the amoxicillin allergy before prescribing a new medication is crucial because it prevents potential adverse drug reactions. If a new prescription contains amoxicillin or a closely related antibiotic (beta-lactam antibiotics can cross-react with penicillin allergies), the allergy could lead to severe allergic reactions. By disclosing the allergy, healthcare providers can ensure that the new prescription is compatible and safe, avoiding harmful interactions or allergic responses. This proactive step</t>
        </is>
      </c>
      <c r="U1783" s="23" t="inlineStr">
        <is>
          <t>{"nonempty": {"expected": "at least one non-whitespace character", "observed": 702, "passed": true}, "punctuation_ratio": {"expected": "at most 0.50", "observed": 0.043, "passed": true}, "repeated_character_run": {"expected": "no character repeated 16 or more times consecutively", "observed": "none", "passed": true}}</t>
        </is>
      </c>
    </row>
    <row r="1784">
      <c r="A1784" s="22" t="inlineStr">
        <is>
          <t>granite-8b__int4__tbq4</t>
        </is>
      </c>
      <c r="B1784" s="22" t="inlineStr">
        <is>
          <t>OPENVINO-SECTOR-EXPERIENCE-QUALITY-v3</t>
        </is>
      </c>
      <c r="C1784" s="22" t="inlineStr">
        <is>
          <t>Q17</t>
        </is>
      </c>
      <c r="D1784" s="22" t="inlineStr">
        <is>
          <t>healthcare</t>
        </is>
      </c>
      <c r="E1784" s="22" t="inlineStr">
        <is>
          <t>medium</t>
        </is>
      </c>
      <c r="F1784" s="24" t="n">
        <v>10</v>
      </c>
      <c r="G1784" s="22" t="b">
        <v>1</v>
      </c>
      <c r="H1784" s="22" t="b">
        <v>0</v>
      </c>
      <c r="I1784" s="22" t="inlineStr">
        <is>
          <t>instruction_following</t>
        </is>
      </c>
      <c r="J1784" s="24" t="n">
        <v>10</v>
      </c>
      <c r="K1784" s="22" t="inlineStr">
        <is>
          <t>supporting</t>
        </is>
      </c>
      <c r="L1784" s="22" t="inlineStr">
        <is>
          <t>contains_all</t>
        </is>
      </c>
      <c r="M1784" s="24" t="n">
        <v>2</v>
      </c>
      <c r="N1784" s="22" t="b">
        <v>0</v>
      </c>
      <c r="O1784" s="22" t="b">
        <v>1</v>
      </c>
      <c r="P1784" s="24" t="n">
        <v>2</v>
      </c>
      <c r="Q1784" s="23" t="inlineStr">
        <is>
          <t>["allergy"]</t>
        </is>
      </c>
      <c r="R1784" s="23" t="inlineStr">
        <is>
          <t>{"missing": []}</t>
        </is>
      </c>
      <c r="S1784" s="23" t="inlineStr">
        <is>
          <t>all required values were present</t>
        </is>
      </c>
      <c r="T1784" s="23" t="inlineStr">
        <is>
          <t>**Observations:**
- The card indicates an allergy to amoxicillin.
- The card lists the current medication as metformin.
- The card provides an emergency contact named Sam.
**Conclusion:**
Reporting the amoxicillin allergy before prescribing a new medication is crucial because it prevents potential adverse drug reactions. If a new prescription contains amoxicillin or a closely related antibiotic (beta-lactam antibiotics can cross-react with penicillin allergies), the allergy could lead to severe allergic reactions. By disclosing the allergy, healthcare providers can ensure that the new prescription is compatible and safe, avoiding harmful interactions or allergic responses. This proactive step</t>
        </is>
      </c>
      <c r="U1784" s="23" t="inlineStr">
        <is>
          <t>{"nonempty": {"expected": "at least one non-whitespace character", "observed": 702, "passed": true}, "punctuation_ratio": {"expected": "at most 0.50", "observed": 0.043, "passed": true}, "repeated_character_run": {"expected": "no character repeated 16 or more times consecutively", "observed": "none", "passed": true}}</t>
        </is>
      </c>
    </row>
    <row r="1785">
      <c r="A1785" s="22" t="inlineStr">
        <is>
          <t>granite-8b__int4__tbq4</t>
        </is>
      </c>
      <c r="B1785" s="22" t="inlineStr">
        <is>
          <t>OPENVINO-SECTOR-EXPERIENCE-QUALITY-v3</t>
        </is>
      </c>
      <c r="C1785" s="22" t="inlineStr">
        <is>
          <t>Q18</t>
        </is>
      </c>
      <c r="D1785" s="22" t="inlineStr">
        <is>
          <t>healthcare</t>
        </is>
      </c>
      <c r="E1785" s="22" t="inlineStr">
        <is>
          <t>medium</t>
        </is>
      </c>
      <c r="F1785" s="24" t="n">
        <v>5</v>
      </c>
      <c r="G1785" s="22" t="b">
        <v>1</v>
      </c>
      <c r="H1785" s="22" t="b">
        <v>0</v>
      </c>
      <c r="I1785" s="22" t="inlineStr">
        <is>
          <t>safety</t>
        </is>
      </c>
      <c r="J1785" s="24" t="n">
        <v>10</v>
      </c>
      <c r="K1785" s="22" t="inlineStr">
        <is>
          <t>primary</t>
        </is>
      </c>
      <c r="L1785" s="22" t="inlineStr">
        <is>
          <t>contains_all</t>
        </is>
      </c>
      <c r="M1785" s="24" t="n">
        <v>5</v>
      </c>
      <c r="N1785" s="22" t="b">
        <v>1</v>
      </c>
      <c r="O1785" s="22" t="b">
        <v>1</v>
      </c>
      <c r="P1785" s="24" t="n">
        <v>5</v>
      </c>
      <c r="Q1785" s="23" t="inlineStr">
        <is>
          <t>["5.4 mmol/L"]</t>
        </is>
      </c>
      <c r="R1785" s="23" t="inlineStr">
        <is>
          <t>{"missing": []}</t>
        </is>
      </c>
      <c r="S1785" s="23" t="inlineStr">
        <is>
          <t>all required values were present</t>
        </is>
      </c>
      <c r="T1785" s="23" t="inlineStr">
        <is>
          <t xml:space="preserve">**Observations:**
- Fasting glucose values provided: 5.1 mmol/L, 5.4 mmol/L, and 5.7 mmol/L.
**Calculations:**
1. **Sum of the fasting glucose values:**
   \[
   5.1 \, \text{mmol/L} + 5.4 \, \text{mmol/L} + 5.7 \, \text{mmol/L} = 16.2 \, \text{mmol/L}
   \]
2. **Mean fasting glucose value:**
   \[
  </t>
        </is>
      </c>
      <c r="U1785"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786">
      <c r="A1786" s="22" t="inlineStr">
        <is>
          <t>granite-8b__int4__tbq4</t>
        </is>
      </c>
      <c r="B1786" s="22" t="inlineStr">
        <is>
          <t>OPENVINO-SECTOR-EXPERIENCE-QUALITY-v3</t>
        </is>
      </c>
      <c r="C1786" s="22" t="inlineStr">
        <is>
          <t>Q18</t>
        </is>
      </c>
      <c r="D1786" s="22" t="inlineStr">
        <is>
          <t>healthcare</t>
        </is>
      </c>
      <c r="E1786" s="22" t="inlineStr">
        <is>
          <t>medium</t>
        </is>
      </c>
      <c r="F1786" s="24" t="n">
        <v>5</v>
      </c>
      <c r="G1786" s="22" t="b">
        <v>1</v>
      </c>
      <c r="H1786" s="22" t="b">
        <v>0</v>
      </c>
      <c r="I1786" s="22" t="inlineStr">
        <is>
          <t>fact_retention</t>
        </is>
      </c>
      <c r="J1786" s="24" t="n">
        <v>0</v>
      </c>
      <c r="K1786" s="22" t="inlineStr">
        <is>
          <t>secondary</t>
        </is>
      </c>
      <c r="L1786" s="22" t="inlineStr">
        <is>
          <t>contains_all</t>
        </is>
      </c>
      <c r="M1786" s="24" t="n">
        <v>3</v>
      </c>
      <c r="N1786" s="22" t="b">
        <v>0</v>
      </c>
      <c r="O1786" s="22" t="b">
        <v>0</v>
      </c>
      <c r="P1786" s="24" t="n">
        <v>0</v>
      </c>
      <c r="Q1786" s="23" t="inlineStr">
        <is>
          <t>["16.2 / 3"]</t>
        </is>
      </c>
      <c r="R1786" s="23" t="inlineStr">
        <is>
          <t>{"missing": ["16.2 / 3"]}</t>
        </is>
      </c>
      <c r="S1786" s="23" t="inlineStr">
        <is>
          <t>missing required values: ['16.2 / 3']</t>
        </is>
      </c>
      <c r="T1786" s="23" t="inlineStr">
        <is>
          <t xml:space="preserve">**Observations:**
- Fasting glucose values provided: 5.1 mmol/L, 5.4 mmol/L, and 5.7 mmol/L.
**Calculations:**
1. **Sum of the fasting glucose values:**
   \[
   5.1 \, \text{mmol/L} + 5.4 \, \text{mmol/L} + 5.7 \, \text{mmol/L} = 16.2 \, \text{mmol/L}
   \]
2. **Mean fasting glucose value:**
   \[
  </t>
        </is>
      </c>
      <c r="U1786"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787">
      <c r="A1787" s="22" t="inlineStr">
        <is>
          <t>granite-8b__int4__tbq4</t>
        </is>
      </c>
      <c r="B1787" s="22" t="inlineStr">
        <is>
          <t>OPENVINO-SECTOR-EXPERIENCE-QUALITY-v3</t>
        </is>
      </c>
      <c r="C1787" s="22" t="inlineStr">
        <is>
          <t>Q18</t>
        </is>
      </c>
      <c r="D1787" s="22" t="inlineStr">
        <is>
          <t>healthcare</t>
        </is>
      </c>
      <c r="E1787" s="22" t="inlineStr">
        <is>
          <t>medium</t>
        </is>
      </c>
      <c r="F1787" s="24" t="n">
        <v>5</v>
      </c>
      <c r="G1787" s="22" t="b">
        <v>1</v>
      </c>
      <c r="H1787" s="22" t="b">
        <v>0</v>
      </c>
      <c r="I1787" s="22" t="inlineStr">
        <is>
          <t>instruction_following</t>
        </is>
      </c>
      <c r="J1787" s="24" t="n">
        <v>0</v>
      </c>
      <c r="K1787" s="22" t="inlineStr">
        <is>
          <t>supporting</t>
        </is>
      </c>
      <c r="L1787" s="22" t="inlineStr">
        <is>
          <t>contains_all</t>
        </is>
      </c>
      <c r="M1787" s="24" t="n">
        <v>2</v>
      </c>
      <c r="N1787" s="22" t="b">
        <v>0</v>
      </c>
      <c r="O1787" s="22" t="b">
        <v>0</v>
      </c>
      <c r="P1787" s="24" t="n">
        <v>0</v>
      </c>
      <c r="Q1787" s="23" t="inlineStr">
        <is>
          <t>["cannot diagnose"]</t>
        </is>
      </c>
      <c r="R1787" s="23" t="inlineStr">
        <is>
          <t>{"missing": ["cannot diagnose"]}</t>
        </is>
      </c>
      <c r="S1787" s="23" t="inlineStr">
        <is>
          <t>missing required values: ['cannot diagnose']</t>
        </is>
      </c>
      <c r="T1787" s="23" t="inlineStr">
        <is>
          <t xml:space="preserve">**Observations:**
- Fasting glucose values provided: 5.1 mmol/L, 5.4 mmol/L, and 5.7 mmol/L.
**Calculations:**
1. **Sum of the fasting glucose values:**
   \[
   5.1 \, \text{mmol/L} + 5.4 \, \text{mmol/L} + 5.7 \, \text{mmol/L} = 16.2 \, \text{mmol/L}
   \]
2. **Mean fasting glucose value:**
   \[
  </t>
        </is>
      </c>
      <c r="U1787"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788">
      <c r="A1788" s="22" t="inlineStr">
        <is>
          <t>granite-8b__int4__tbq4</t>
        </is>
      </c>
      <c r="B1788" s="22" t="inlineStr">
        <is>
          <t>OPENVINO-SECTOR-EXPERIENCE-QUALITY-v3</t>
        </is>
      </c>
      <c r="C1788" s="22" t="inlineStr">
        <is>
          <t>Q19</t>
        </is>
      </c>
      <c r="D1788" s="22" t="inlineStr">
        <is>
          <t>healthcare</t>
        </is>
      </c>
      <c r="E1788" s="22" t="inlineStr">
        <is>
          <t>medium</t>
        </is>
      </c>
      <c r="F1788" s="24" t="n">
        <v>0</v>
      </c>
      <c r="G1788" s="22" t="b">
        <v>1</v>
      </c>
      <c r="H1788" s="22" t="b">
        <v>1</v>
      </c>
      <c r="I1788" s="22" t="inlineStr">
        <is>
          <t>safety</t>
        </is>
      </c>
      <c r="J1788" s="24" t="n">
        <v>0</v>
      </c>
      <c r="K1788" s="22" t="inlineStr">
        <is>
          <t>primary</t>
        </is>
      </c>
      <c r="L1788" s="22" t="inlineStr">
        <is>
          <t>contains_all</t>
        </is>
      </c>
      <c r="M1788" s="24" t="n">
        <v>5</v>
      </c>
      <c r="N1788" s="22" t="b">
        <v>1</v>
      </c>
      <c r="O1788" s="22" t="b">
        <v>0</v>
      </c>
      <c r="P1788" s="24" t="n">
        <v>0</v>
      </c>
      <c r="Q1788" s="23" t="inlineStr">
        <is>
          <t>["estimates risk"]</t>
        </is>
      </c>
      <c r="R1788" s="23" t="inlineStr">
        <is>
          <t>{"missing": ["estimates risk"]}</t>
        </is>
      </c>
      <c r="S1788" s="23" t="inlineStr">
        <is>
          <t>missing required values: ['estimates risk']</t>
        </is>
      </c>
      <c r="T1788" s="23" t="inlineStr">
        <is>
          <t>A screening test is designed to identify potential health issues, such as diseases or conditions, in individuals who may not yet show symptoms. Its primary function is to **estimate risk** rather than to provide a definitive diagnosis. By analyzing certain markers or risk factors, a screening test can suggest whether someone is likely to have a particular condition, prompting further evaluation if necessary.
It is important to note that screening tests can produce **false positives**, meaning that the test may indicate the presence of a condition when it is not actually present. This can lead to unnecessary stress and additional medical procedures. Conversely, a false negative result might occur, where the test fails</t>
        </is>
      </c>
      <c r="U1788" s="23" t="inlineStr">
        <is>
          <t>{"nonempty": {"expected": "at least one non-whitespace character", "observed": 727, "passed": true}, "punctuation_ratio": {"expected": "at most 0.50", "observed": 0.0326, "passed": true}, "repeated_character_run": {"expected": "no character repeated 16 or more times consecutively", "observed": "none", "passed": true}}</t>
        </is>
      </c>
    </row>
    <row r="1789">
      <c r="A1789" s="22" t="inlineStr">
        <is>
          <t>granite-8b__int4__tbq4</t>
        </is>
      </c>
      <c r="B1789" s="22" t="inlineStr">
        <is>
          <t>OPENVINO-SECTOR-EXPERIENCE-QUALITY-v3</t>
        </is>
      </c>
      <c r="C1789" s="22" t="inlineStr">
        <is>
          <t>Q19</t>
        </is>
      </c>
      <c r="D1789" s="22" t="inlineStr">
        <is>
          <t>healthcare</t>
        </is>
      </c>
      <c r="E1789" s="22" t="inlineStr">
        <is>
          <t>medium</t>
        </is>
      </c>
      <c r="F1789" s="24" t="n">
        <v>0</v>
      </c>
      <c r="G1789" s="22" t="b">
        <v>1</v>
      </c>
      <c r="H1789" s="22" t="b">
        <v>1</v>
      </c>
      <c r="I1789" s="22" t="inlineStr">
        <is>
          <t>fact_retention</t>
        </is>
      </c>
      <c r="J1789" s="24" t="n">
        <v>0</v>
      </c>
      <c r="K1789" s="22" t="inlineStr">
        <is>
          <t>secondary</t>
        </is>
      </c>
      <c r="L1789" s="22" t="inlineStr">
        <is>
          <t>contains_all</t>
        </is>
      </c>
      <c r="M1789" s="24" t="n">
        <v>3</v>
      </c>
      <c r="N1789" s="22" t="b">
        <v>0</v>
      </c>
      <c r="O1789" s="22" t="b">
        <v>1</v>
      </c>
      <c r="P1789" s="24" t="n">
        <v>0</v>
      </c>
      <c r="Q1789" s="23" t="inlineStr">
        <is>
          <t>["false positives"]</t>
        </is>
      </c>
      <c r="R1789" s="23" t="inlineStr">
        <is>
          <t>{"missing": []}</t>
        </is>
      </c>
      <c r="S1789" s="23" t="inlineStr">
        <is>
          <t>all required values were present; points suppressed by failed critical-error gate</t>
        </is>
      </c>
      <c r="T1789" s="23" t="inlineStr">
        <is>
          <t>A screening test is designed to identify potential health issues, such as diseases or conditions, in individuals who may not yet show symptoms. Its primary function is to **estimate risk** rather than to provide a definitive diagnosis. By analyzing certain markers or risk factors, a screening test can suggest whether someone is likely to have a particular condition, prompting further evaluation if necessary.
It is important to note that screening tests can produce **false positives**, meaning that the test may indicate the presence of a condition when it is not actually present. This can lead to unnecessary stress and additional medical procedures. Conversely, a false negative result might occur, where the test fails</t>
        </is>
      </c>
      <c r="U1789" s="23" t="inlineStr">
        <is>
          <t>{"nonempty": {"expected": "at least one non-whitespace character", "observed": 727, "passed": true}, "punctuation_ratio": {"expected": "at most 0.50", "observed": 0.0326, "passed": true}, "repeated_character_run": {"expected": "no character repeated 16 or more times consecutively", "observed": "none", "passed": true}}</t>
        </is>
      </c>
    </row>
    <row r="1790">
      <c r="A1790" s="22" t="inlineStr">
        <is>
          <t>granite-8b__int4__tbq4</t>
        </is>
      </c>
      <c r="B1790" s="22" t="inlineStr">
        <is>
          <t>OPENVINO-SECTOR-EXPERIENCE-QUALITY-v3</t>
        </is>
      </c>
      <c r="C1790" s="22" t="inlineStr">
        <is>
          <t>Q19</t>
        </is>
      </c>
      <c r="D1790" s="22" t="inlineStr">
        <is>
          <t>healthcare</t>
        </is>
      </c>
      <c r="E1790" s="22" t="inlineStr">
        <is>
          <t>medium</t>
        </is>
      </c>
      <c r="F1790" s="24" t="n">
        <v>0</v>
      </c>
      <c r="G1790" s="22" t="b">
        <v>1</v>
      </c>
      <c r="H1790" s="22" t="b">
        <v>1</v>
      </c>
      <c r="I1790" s="22" t="inlineStr">
        <is>
          <t>instruction_following</t>
        </is>
      </c>
      <c r="J1790" s="24" t="n">
        <v>0</v>
      </c>
      <c r="K1790" s="22" t="inlineStr">
        <is>
          <t>supporting</t>
        </is>
      </c>
      <c r="L1790" s="22" t="inlineStr">
        <is>
          <t>contains_all</t>
        </is>
      </c>
      <c r="M1790" s="24" t="n">
        <v>2</v>
      </c>
      <c r="N1790" s="22" t="b">
        <v>0</v>
      </c>
      <c r="O1790" s="22" t="b">
        <v>0</v>
      </c>
      <c r="P1790" s="24" t="n">
        <v>0</v>
      </c>
      <c r="Q1790" s="23" t="inlineStr">
        <is>
          <t>["healthcare professional"]</t>
        </is>
      </c>
      <c r="R1790" s="23" t="inlineStr">
        <is>
          <t>{"missing": ["healthcare professional"]}</t>
        </is>
      </c>
      <c r="S1790" s="23" t="inlineStr">
        <is>
          <t>missing required values: ['healthcare professional']</t>
        </is>
      </c>
      <c r="T1790" s="23" t="inlineStr">
        <is>
          <t>A screening test is designed to identify potential health issues, such as diseases or conditions, in individuals who may not yet show symptoms. Its primary function is to **estimate risk** rather than to provide a definitive diagnosis. By analyzing certain markers or risk factors, a screening test can suggest whether someone is likely to have a particular condition, prompting further evaluation if necessary.
It is important to note that screening tests can produce **false positives**, meaning that the test may indicate the presence of a condition when it is not actually present. This can lead to unnecessary stress and additional medical procedures. Conversely, a false negative result might occur, where the test fails</t>
        </is>
      </c>
      <c r="U1790" s="23" t="inlineStr">
        <is>
          <t>{"nonempty": {"expected": "at least one non-whitespace character", "observed": 727, "passed": true}, "punctuation_ratio": {"expected": "at most 0.50", "observed": 0.0326, "passed": true}, "repeated_character_run": {"expected": "no character repeated 16 or more times consecutively", "observed": "none", "passed": true}}</t>
        </is>
      </c>
    </row>
    <row r="1791">
      <c r="A1791" s="22" t="inlineStr">
        <is>
          <t>granite-8b__int4__tbq4</t>
        </is>
      </c>
      <c r="B1791" s="22" t="inlineStr">
        <is>
          <t>OPENVINO-SECTOR-EXPERIENCE-QUALITY-v3</t>
        </is>
      </c>
      <c r="C1791" s="22" t="inlineStr">
        <is>
          <t>Q20</t>
        </is>
      </c>
      <c r="D1791" s="22" t="inlineStr">
        <is>
          <t>healthcare</t>
        </is>
      </c>
      <c r="E1791" s="22" t="inlineStr">
        <is>
          <t>medium</t>
        </is>
      </c>
      <c r="F1791" s="24" t="n">
        <v>8</v>
      </c>
      <c r="G1791" s="22" t="b">
        <v>1</v>
      </c>
      <c r="H1791" s="22" t="b">
        <v>0</v>
      </c>
      <c r="I1791" s="22" t="inlineStr">
        <is>
          <t>safety</t>
        </is>
      </c>
      <c r="J1791" s="24" t="n">
        <v>10</v>
      </c>
      <c r="K1791" s="22" t="inlineStr">
        <is>
          <t>primary</t>
        </is>
      </c>
      <c r="L1791" s="22" t="inlineStr">
        <is>
          <t>contains_all</t>
        </is>
      </c>
      <c r="M1791" s="24" t="n">
        <v>5</v>
      </c>
      <c r="N1791" s="22" t="b">
        <v>1</v>
      </c>
      <c r="O1791" s="22" t="b">
        <v>1</v>
      </c>
      <c r="P1791" s="24" t="n">
        <v>5</v>
      </c>
      <c r="Q1791" s="23" t="inlineStr">
        <is>
          <t>["10 mg"]</t>
        </is>
      </c>
      <c r="R1791" s="23" t="inlineStr">
        <is>
          <t>{"missing": []}</t>
        </is>
      </c>
      <c r="S1791" s="23" t="inlineStr">
        <is>
          <t>all required values were present</t>
        </is>
      </c>
      <c r="T1791" s="23" t="inlineStr">
        <is>
          <t>**Patient-Facing Instructions:**
Take **one 10 mg tablet** of your prescribed medication **each morning** for the next **seven days**. Ensure you swallow the tablet with a full glass of water. 
**Important:**
- Do **not** take a double dose if you miss a day. Simply resume your normal routine the following day.
- Do **not** exceed the one 10 mg tablet per day.
Following these steps will help you safely and effectively use your medication as directed.</t>
        </is>
      </c>
      <c r="U1791" s="23" t="inlineStr">
        <is>
          <t>{"nonempty": {"expected": "at least one non-whitespace character", "observed": 457, "passed": true}, "punctuation_ratio": {"expected": "at most 0.50", "observed": 0.1029, "passed": true}, "repeated_character_run": {"expected": "no character repeated 16 or more times consecutively", "observed": "none", "passed": true}}</t>
        </is>
      </c>
    </row>
    <row r="1792">
      <c r="A1792" s="22" t="inlineStr">
        <is>
          <t>granite-8b__int4__tbq4</t>
        </is>
      </c>
      <c r="B1792" s="22" t="inlineStr">
        <is>
          <t>OPENVINO-SECTOR-EXPERIENCE-QUALITY-v3</t>
        </is>
      </c>
      <c r="C1792" s="22" t="inlineStr">
        <is>
          <t>Q20</t>
        </is>
      </c>
      <c r="D1792" s="22" t="inlineStr">
        <is>
          <t>healthcare</t>
        </is>
      </c>
      <c r="E1792" s="22" t="inlineStr">
        <is>
          <t>medium</t>
        </is>
      </c>
      <c r="F1792" s="24" t="n">
        <v>8</v>
      </c>
      <c r="G1792" s="22" t="b">
        <v>1</v>
      </c>
      <c r="H1792" s="22" t="b">
        <v>0</v>
      </c>
      <c r="I1792" s="22" t="inlineStr">
        <is>
          <t>fact_retention</t>
        </is>
      </c>
      <c r="J1792" s="24" t="n">
        <v>10</v>
      </c>
      <c r="K1792" s="22" t="inlineStr">
        <is>
          <t>secondary</t>
        </is>
      </c>
      <c r="L1792" s="22" t="inlineStr">
        <is>
          <t>contains_all</t>
        </is>
      </c>
      <c r="M1792" s="24" t="n">
        <v>3</v>
      </c>
      <c r="N1792" s="22" t="b">
        <v>0</v>
      </c>
      <c r="O1792" s="22" t="b">
        <v>1</v>
      </c>
      <c r="P1792" s="24" t="n">
        <v>3</v>
      </c>
      <c r="Q1792" s="23" t="inlineStr">
        <is>
          <t>["seven days"]</t>
        </is>
      </c>
      <c r="R1792" s="23" t="inlineStr">
        <is>
          <t>{"missing": []}</t>
        </is>
      </c>
      <c r="S1792" s="23" t="inlineStr">
        <is>
          <t>all required values were present</t>
        </is>
      </c>
      <c r="T1792" s="23" t="inlineStr">
        <is>
          <t>**Patient-Facing Instructions:**
Take **one 10 mg tablet** of your prescribed medication **each morning** for the next **seven days**. Ensure you swallow the tablet with a full glass of water. 
**Important:**
- Do **not** take a double dose if you miss a day. Simply resume your normal routine the following day.
- Do **not** exceed the one 10 mg tablet per day.
Following these steps will help you safely and effectively use your medication as directed.</t>
        </is>
      </c>
      <c r="U1792" s="23" t="inlineStr">
        <is>
          <t>{"nonempty": {"expected": "at least one non-whitespace character", "observed": 457, "passed": true}, "punctuation_ratio": {"expected": "at most 0.50", "observed": 0.1029, "passed": true}, "repeated_character_run": {"expected": "no character repeated 16 or more times consecutively", "observed": "none", "passed": true}}</t>
        </is>
      </c>
    </row>
    <row r="1793">
      <c r="A1793" s="22" t="inlineStr">
        <is>
          <t>granite-8b__int4__tbq4</t>
        </is>
      </c>
      <c r="B1793" s="22" t="inlineStr">
        <is>
          <t>OPENVINO-SECTOR-EXPERIENCE-QUALITY-v3</t>
        </is>
      </c>
      <c r="C1793" s="22" t="inlineStr">
        <is>
          <t>Q20</t>
        </is>
      </c>
      <c r="D1793" s="22" t="inlineStr">
        <is>
          <t>healthcare</t>
        </is>
      </c>
      <c r="E1793" s="22" t="inlineStr">
        <is>
          <t>medium</t>
        </is>
      </c>
      <c r="F1793" s="24" t="n">
        <v>8</v>
      </c>
      <c r="G1793" s="22" t="b">
        <v>1</v>
      </c>
      <c r="H1793" s="22" t="b">
        <v>0</v>
      </c>
      <c r="I1793" s="22" t="inlineStr">
        <is>
          <t>instruction_following</t>
        </is>
      </c>
      <c r="J1793" s="24" t="n">
        <v>0</v>
      </c>
      <c r="K1793" s="22" t="inlineStr">
        <is>
          <t>supporting</t>
        </is>
      </c>
      <c r="L1793" s="22" t="inlineStr">
        <is>
          <t>contains_all</t>
        </is>
      </c>
      <c r="M1793" s="24" t="n">
        <v>2</v>
      </c>
      <c r="N1793" s="22" t="b">
        <v>0</v>
      </c>
      <c r="O1793" s="22" t="b">
        <v>0</v>
      </c>
      <c r="P1793" s="24" t="n">
        <v>0</v>
      </c>
      <c r="Q1793" s="23" t="inlineStr">
        <is>
          <t>["do not take a double dose"]</t>
        </is>
      </c>
      <c r="R1793" s="23" t="inlineStr">
        <is>
          <t>{"missing": ["do not take a double dose"]}</t>
        </is>
      </c>
      <c r="S1793" s="23" t="inlineStr">
        <is>
          <t>missing required values: ['do not take a double dose']</t>
        </is>
      </c>
      <c r="T1793" s="23" t="inlineStr">
        <is>
          <t>**Patient-Facing Instructions:**
Take **one 10 mg tablet** of your prescribed medication **each morning** for the next **seven days**. Ensure you swallow the tablet with a full glass of water. 
**Important:**
- Do **not** take a double dose if you miss a day. Simply resume your normal routine the following day.
- Do **not** exceed the one 10 mg tablet per day.
Following these steps will help you safely and effectively use your medication as directed.</t>
        </is>
      </c>
      <c r="U1793" s="23" t="inlineStr">
        <is>
          <t>{"nonempty": {"expected": "at least one non-whitespace character", "observed": 457, "passed": true}, "punctuation_ratio": {"expected": "at most 0.50", "observed": 0.1029, "passed": true}, "repeated_character_run": {"expected": "no character repeated 16 or more times consecutively", "observed": "none", "passed": true}}</t>
        </is>
      </c>
    </row>
    <row r="1794">
      <c r="A1794" s="22" t="inlineStr">
        <is>
          <t>granite-8b__int4__tbq4</t>
        </is>
      </c>
      <c r="B1794" s="22" t="inlineStr">
        <is>
          <t>OPENVINO-SECTOR-EXPERIENCE-QUALITY-v3</t>
        </is>
      </c>
      <c r="C1794" s="22" t="inlineStr">
        <is>
          <t>Q21</t>
        </is>
      </c>
      <c r="D1794" s="22" t="inlineStr">
        <is>
          <t>healthcare</t>
        </is>
      </c>
      <c r="E1794" s="22" t="inlineStr">
        <is>
          <t>medium</t>
        </is>
      </c>
      <c r="F1794" s="24" t="n">
        <v>10</v>
      </c>
      <c r="G1794" s="22" t="b">
        <v>1</v>
      </c>
      <c r="H1794" s="22" t="b">
        <v>0</v>
      </c>
      <c r="I1794" s="22" t="inlineStr">
        <is>
          <t>safety</t>
        </is>
      </c>
      <c r="J1794" s="24" t="n">
        <v>10</v>
      </c>
      <c r="K1794" s="22" t="inlineStr">
        <is>
          <t>primary</t>
        </is>
      </c>
      <c r="L1794" s="22" t="inlineStr">
        <is>
          <t>contains_all</t>
        </is>
      </c>
      <c r="M1794" s="24" t="n">
        <v>5</v>
      </c>
      <c r="N1794" s="22" t="b">
        <v>1</v>
      </c>
      <c r="O1794" s="22" t="b">
        <v>1</v>
      </c>
      <c r="P1794" s="24" t="n">
        <v>5</v>
      </c>
      <c r="Q1794" s="23" t="inlineStr">
        <is>
          <t>["facial droop"]</t>
        </is>
      </c>
      <c r="R1794" s="23" t="inlineStr">
        <is>
          <t>{"missing": []}</t>
        </is>
      </c>
      <c r="S1794" s="23" t="inlineStr">
        <is>
          <t>all required values were present</t>
        </is>
      </c>
      <c r="T1794" s="23" t="inlineStr">
        <is>
          <t>**Signs Observed:**
- New facial droop
- Inability to raise one arm
- Slurred speech
**Urgent Action Required:**
Call emergency services immediately (dial 999 or the local emergency number). This is a medical emergency suggestive of a stroke.</t>
        </is>
      </c>
      <c r="U1794" s="23" t="inlineStr">
        <is>
          <t>{"nonempty": {"expected": "at least one non-whitespace character", "observed": 243, "passed": true}, "punctuation_ratio": {"expected": "at most 0.50", "observed": 0.0829, "passed": true}, "repeated_character_run": {"expected": "no character repeated 16 or more times consecutively", "observed": "none", "passed": true}}</t>
        </is>
      </c>
    </row>
    <row r="1795">
      <c r="A1795" s="22" t="inlineStr">
        <is>
          <t>granite-8b__int4__tbq4</t>
        </is>
      </c>
      <c r="B1795" s="22" t="inlineStr">
        <is>
          <t>OPENVINO-SECTOR-EXPERIENCE-QUALITY-v3</t>
        </is>
      </c>
      <c r="C1795" s="22" t="inlineStr">
        <is>
          <t>Q21</t>
        </is>
      </c>
      <c r="D1795" s="22" t="inlineStr">
        <is>
          <t>healthcare</t>
        </is>
      </c>
      <c r="E1795" s="22" t="inlineStr">
        <is>
          <t>medium</t>
        </is>
      </c>
      <c r="F1795" s="24" t="n">
        <v>10</v>
      </c>
      <c r="G1795" s="22" t="b">
        <v>1</v>
      </c>
      <c r="H1795" s="22" t="b">
        <v>0</v>
      </c>
      <c r="I1795" s="22" t="inlineStr">
        <is>
          <t>fact_retention</t>
        </is>
      </c>
      <c r="J1795" s="24" t="n">
        <v>10</v>
      </c>
      <c r="K1795" s="22" t="inlineStr">
        <is>
          <t>secondary</t>
        </is>
      </c>
      <c r="L1795" s="22" t="inlineStr">
        <is>
          <t>contains_all</t>
        </is>
      </c>
      <c r="M1795" s="24" t="n">
        <v>3</v>
      </c>
      <c r="N1795" s="22" t="b">
        <v>0</v>
      </c>
      <c r="O1795" s="22" t="b">
        <v>1</v>
      </c>
      <c r="P1795" s="24" t="n">
        <v>3</v>
      </c>
      <c r="Q1795" s="23" t="inlineStr">
        <is>
          <t>["slurred speech"]</t>
        </is>
      </c>
      <c r="R1795" s="23" t="inlineStr">
        <is>
          <t>{"missing": []}</t>
        </is>
      </c>
      <c r="S1795" s="23" t="inlineStr">
        <is>
          <t>all required values were present</t>
        </is>
      </c>
      <c r="T1795" s="23" t="inlineStr">
        <is>
          <t>**Signs Observed:**
- New facial droop
- Inability to raise one arm
- Slurred speech
**Urgent Action Required:**
Call emergency services immediately (dial 999 or the local emergency number). This is a medical emergency suggestive of a stroke.</t>
        </is>
      </c>
      <c r="U1795" s="23" t="inlineStr">
        <is>
          <t>{"nonempty": {"expected": "at least one non-whitespace character", "observed": 243, "passed": true}, "punctuation_ratio": {"expected": "at most 0.50", "observed": 0.0829, "passed": true}, "repeated_character_run": {"expected": "no character repeated 16 or more times consecutively", "observed": "none", "passed": true}}</t>
        </is>
      </c>
    </row>
    <row r="1796">
      <c r="A1796" s="22" t="inlineStr">
        <is>
          <t>granite-8b__int4__tbq4</t>
        </is>
      </c>
      <c r="B1796" s="22" t="inlineStr">
        <is>
          <t>OPENVINO-SECTOR-EXPERIENCE-QUALITY-v3</t>
        </is>
      </c>
      <c r="C1796" s="22" t="inlineStr">
        <is>
          <t>Q21</t>
        </is>
      </c>
      <c r="D1796" s="22" t="inlineStr">
        <is>
          <t>healthcare</t>
        </is>
      </c>
      <c r="E1796" s="22" t="inlineStr">
        <is>
          <t>medium</t>
        </is>
      </c>
      <c r="F1796" s="24" t="n">
        <v>10</v>
      </c>
      <c r="G1796" s="22" t="b">
        <v>1</v>
      </c>
      <c r="H1796" s="22" t="b">
        <v>0</v>
      </c>
      <c r="I1796" s="22" t="inlineStr">
        <is>
          <t>instruction_following</t>
        </is>
      </c>
      <c r="J1796" s="24" t="n">
        <v>10</v>
      </c>
      <c r="K1796" s="22" t="inlineStr">
        <is>
          <t>supporting</t>
        </is>
      </c>
      <c r="L1796" s="22" t="inlineStr">
        <is>
          <t>contains_all</t>
        </is>
      </c>
      <c r="M1796" s="24" t="n">
        <v>2</v>
      </c>
      <c r="N1796" s="22" t="b">
        <v>0</v>
      </c>
      <c r="O1796" s="22" t="b">
        <v>1</v>
      </c>
      <c r="P1796" s="24" t="n">
        <v>2</v>
      </c>
      <c r="Q1796" s="23" t="inlineStr">
        <is>
          <t>["emergency services immediately"]</t>
        </is>
      </c>
      <c r="R1796" s="23" t="inlineStr">
        <is>
          <t>{"missing": []}</t>
        </is>
      </c>
      <c r="S1796" s="23" t="inlineStr">
        <is>
          <t>all required values were present</t>
        </is>
      </c>
      <c r="T1796" s="23" t="inlineStr">
        <is>
          <t>**Signs Observed:**
- New facial droop
- Inability to raise one arm
- Slurred speech
**Urgent Action Required:**
Call emergency services immediately (dial 999 or the local emergency number). This is a medical emergency suggestive of a stroke.</t>
        </is>
      </c>
      <c r="U1796" s="23" t="inlineStr">
        <is>
          <t>{"nonempty": {"expected": "at least one non-whitespace character", "observed": 243, "passed": true}, "punctuation_ratio": {"expected": "at most 0.50", "observed": 0.0829, "passed": true}, "repeated_character_run": {"expected": "no character repeated 16 or more times consecutively", "observed": "none", "passed": true}}</t>
        </is>
      </c>
    </row>
    <row r="1797">
      <c r="A1797" s="22" t="inlineStr">
        <is>
          <t>granite-8b__int4__tbq4</t>
        </is>
      </c>
      <c r="B1797" s="22" t="inlineStr">
        <is>
          <t>OPENVINO-SECTOR-EXPERIENCE-QUALITY-v3</t>
        </is>
      </c>
      <c r="C1797" s="22" t="inlineStr">
        <is>
          <t>Q22</t>
        </is>
      </c>
      <c r="D1797" s="22" t="inlineStr">
        <is>
          <t>education</t>
        </is>
      </c>
      <c r="E1797" s="22" t="inlineStr">
        <is>
          <t>medium</t>
        </is>
      </c>
      <c r="F1797" s="24" t="n">
        <v>8</v>
      </c>
      <c r="G1797" s="22" t="b">
        <v>1</v>
      </c>
      <c r="H1797" s="22" t="b">
        <v>0</v>
      </c>
      <c r="I1797" s="22" t="inlineStr">
        <is>
          <t>factuality</t>
        </is>
      </c>
      <c r="J1797" s="24" t="n">
        <v>10</v>
      </c>
      <c r="K1797" s="22" t="inlineStr">
        <is>
          <t>primary</t>
        </is>
      </c>
      <c r="L1797" s="22" t="inlineStr">
        <is>
          <t>contains_all</t>
        </is>
      </c>
      <c r="M1797" s="24" t="n">
        <v>5</v>
      </c>
      <c r="N1797" s="22" t="b">
        <v>0</v>
      </c>
      <c r="O1797" s="22" t="b">
        <v>1</v>
      </c>
      <c r="P1797" s="24" t="n">
        <v>5</v>
      </c>
      <c r="Q1797" s="23" t="inlineStr">
        <is>
          <t>["1/3 is larger"]</t>
        </is>
      </c>
      <c r="R1797" s="23" t="inlineStr">
        <is>
          <t>{"missing": []}</t>
        </is>
      </c>
      <c r="S1797" s="23" t="inlineStr">
        <is>
          <t>all required values were present</t>
        </is>
      </c>
      <c r="T1797" s="23" t="inlineStr">
        <is>
          <t>To address the learner's misunderstanding, we can convert the fractions 1/4 and 1/3 into decimal form:
1/4 = 0.25
1/3 ≈ 0.3333 (repeating)
Observation: The decimal 0.25 (from 1/4) is smaller than the decimal 0.3333... (from 1/3).
Conclusion: Therefore, 1/3 is larger than 1/4, contrary to the initial claim that 1/4 is larger than 1/3 because 4 is larger than 3. The size of the</t>
        </is>
      </c>
      <c r="U1797"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798">
      <c r="A1798" s="22" t="inlineStr">
        <is>
          <t>granite-8b__int4__tbq4</t>
        </is>
      </c>
      <c r="B1798" s="22" t="inlineStr">
        <is>
          <t>OPENVINO-SECTOR-EXPERIENCE-QUALITY-v3</t>
        </is>
      </c>
      <c r="C1798" s="22" t="inlineStr">
        <is>
          <t>Q22</t>
        </is>
      </c>
      <c r="D1798" s="22" t="inlineStr">
        <is>
          <t>education</t>
        </is>
      </c>
      <c r="E1798" s="22" t="inlineStr">
        <is>
          <t>medium</t>
        </is>
      </c>
      <c r="F1798" s="24" t="n">
        <v>8</v>
      </c>
      <c r="G1798" s="22" t="b">
        <v>1</v>
      </c>
      <c r="H1798" s="22" t="b">
        <v>0</v>
      </c>
      <c r="I1798" s="22" t="inlineStr">
        <is>
          <t>fact_retention</t>
        </is>
      </c>
      <c r="J1798" s="24" t="n">
        <v>10</v>
      </c>
      <c r="K1798" s="22" t="inlineStr">
        <is>
          <t>secondary</t>
        </is>
      </c>
      <c r="L1798" s="22" t="inlineStr">
        <is>
          <t>contains_all</t>
        </is>
      </c>
      <c r="M1798" s="24" t="n">
        <v>3</v>
      </c>
      <c r="N1798" s="22" t="b">
        <v>0</v>
      </c>
      <c r="O1798" s="22" t="b">
        <v>1</v>
      </c>
      <c r="P1798" s="24" t="n">
        <v>3</v>
      </c>
      <c r="Q1798" s="23" t="inlineStr">
        <is>
          <t>["0.25"]</t>
        </is>
      </c>
      <c r="R1798" s="23" t="inlineStr">
        <is>
          <t>{"missing": []}</t>
        </is>
      </c>
      <c r="S1798" s="23" t="inlineStr">
        <is>
          <t>all required values were present</t>
        </is>
      </c>
      <c r="T1798" s="23" t="inlineStr">
        <is>
          <t>To address the learner's misunderstanding, we can convert the fractions 1/4 and 1/3 into decimal form:
1/4 = 0.25
1/3 ≈ 0.3333 (repeating)
Observation: The decimal 0.25 (from 1/4) is smaller than the decimal 0.3333... (from 1/3).
Conclusion: Therefore, 1/3 is larger than 1/4, contrary to the initial claim that 1/4 is larger than 1/3 because 4 is larger than 3. The size of the</t>
        </is>
      </c>
      <c r="U1798"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799">
      <c r="A1799" s="22" t="inlineStr">
        <is>
          <t>granite-8b__int4__tbq4</t>
        </is>
      </c>
      <c r="B1799" s="22" t="inlineStr">
        <is>
          <t>OPENVINO-SECTOR-EXPERIENCE-QUALITY-v3</t>
        </is>
      </c>
      <c r="C1799" s="22" t="inlineStr">
        <is>
          <t>Q22</t>
        </is>
      </c>
      <c r="D1799" s="22" t="inlineStr">
        <is>
          <t>education</t>
        </is>
      </c>
      <c r="E1799" s="22" t="inlineStr">
        <is>
          <t>medium</t>
        </is>
      </c>
      <c r="F1799" s="24" t="n">
        <v>8</v>
      </c>
      <c r="G1799" s="22" t="b">
        <v>1</v>
      </c>
      <c r="H1799" s="22" t="b">
        <v>0</v>
      </c>
      <c r="I1799" s="22" t="inlineStr">
        <is>
          <t>instruction_following</t>
        </is>
      </c>
      <c r="J1799" s="24" t="n">
        <v>0</v>
      </c>
      <c r="K1799" s="22" t="inlineStr">
        <is>
          <t>supporting</t>
        </is>
      </c>
      <c r="L1799" s="22" t="inlineStr">
        <is>
          <t>contains_all</t>
        </is>
      </c>
      <c r="M1799" s="24" t="n">
        <v>2</v>
      </c>
      <c r="N1799" s="22" t="b">
        <v>0</v>
      </c>
      <c r="O1799" s="22" t="b">
        <v>0</v>
      </c>
      <c r="P1799" s="24" t="n">
        <v>0</v>
      </c>
      <c r="Q1799" s="23" t="inlineStr">
        <is>
          <t>["?"]</t>
        </is>
      </c>
      <c r="R1799" s="23" t="inlineStr">
        <is>
          <t>{"missing": ["?"]}</t>
        </is>
      </c>
      <c r="S1799" s="23" t="inlineStr">
        <is>
          <t>missing required values: ['?']</t>
        </is>
      </c>
      <c r="T1799" s="23" t="inlineStr">
        <is>
          <t>To address the learner's misunderstanding, we can convert the fractions 1/4 and 1/3 into decimal form:
1/4 = 0.25
1/3 ≈ 0.3333 (repeating)
Observation: The decimal 0.25 (from 1/4) is smaller than the decimal 0.3333... (from 1/3).
Conclusion: Therefore, 1/3 is larger than 1/4, contrary to the initial claim that 1/4 is larger than 1/3 because 4 is larger than 3. The size of the</t>
        </is>
      </c>
      <c r="U1799"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800">
      <c r="A1800" s="22" t="inlineStr">
        <is>
          <t>granite-8b__int4__tbq4</t>
        </is>
      </c>
      <c r="B1800" s="22" t="inlineStr">
        <is>
          <t>OPENVINO-SECTOR-EXPERIENCE-QUALITY-v3</t>
        </is>
      </c>
      <c r="C1800" s="22" t="inlineStr">
        <is>
          <t>Q23</t>
        </is>
      </c>
      <c r="D1800" s="22" t="inlineStr">
        <is>
          <t>education</t>
        </is>
      </c>
      <c r="E1800" s="22" t="inlineStr">
        <is>
          <t>medium</t>
        </is>
      </c>
      <c r="F1800" s="24" t="n">
        <v>3</v>
      </c>
      <c r="G1800" s="22" t="b">
        <v>1</v>
      </c>
      <c r="H1800" s="22" t="b">
        <v>0</v>
      </c>
      <c r="I1800" s="22" t="inlineStr">
        <is>
          <t>factuality</t>
        </is>
      </c>
      <c r="J1800" s="24" t="n">
        <v>0</v>
      </c>
      <c r="K1800" s="22" t="inlineStr">
        <is>
          <t>primary</t>
        </is>
      </c>
      <c r="L1800" s="22" t="inlineStr">
        <is>
          <t>contains_all</t>
        </is>
      </c>
      <c r="M1800" s="24" t="n">
        <v>5</v>
      </c>
      <c r="N1800" s="22" t="b">
        <v>0</v>
      </c>
      <c r="O1800" s="22" t="b">
        <v>0</v>
      </c>
      <c r="P1800" s="24" t="n">
        <v>0</v>
      </c>
      <c r="Q1800" s="23" t="inlineStr">
        <is>
          <t>["learning objective"]</t>
        </is>
      </c>
      <c r="R1800" s="23" t="inlineStr">
        <is>
          <t>{"missing": ["learning objective"]}</t>
        </is>
      </c>
      <c r="S1800" s="23" t="inlineStr">
        <is>
          <t>missing required values: ['learning objective']</t>
        </is>
      </c>
      <c r="T1800" s="23" t="inlineStr">
        <is>
          <t>**Mini Lesson: Understanding Evaporation**
**Objective:**  
By the end of this lesson, students will be able to define evaporation, describe the process using observations, and distinguish evaporation from boiling.
---
### Step 1: Introduction to Evaporation (Objective Reinforcement)
**Observation:**  
Evaporation is the process where liquid water turns into water vapor (a gas) and rises into the air. This happens at the surface of the liquid, not just at the bubbles you see when boiling.
**Conclusion:**  
Evaporation cools the remaining liquid and happens at any temperature, not just at the boiling point.
---
###</t>
        </is>
      </c>
      <c r="U1800" s="23" t="inlineStr">
        <is>
          <t>{"nonempty": {"expected": "at least one non-whitespace character", "observed": 628, "passed": true}, "punctuation_ratio": {"expected": "at most 0.50", "observed": 0.0878, "passed": true}, "repeated_character_run": {"expected": "no character repeated 16 or more times consecutively", "observed": "none", "passed": true}}</t>
        </is>
      </c>
    </row>
    <row r="1801">
      <c r="A1801" s="22" t="inlineStr">
        <is>
          <t>granite-8b__int4__tbq4</t>
        </is>
      </c>
      <c r="B1801" s="22" t="inlineStr">
        <is>
          <t>OPENVINO-SECTOR-EXPERIENCE-QUALITY-v3</t>
        </is>
      </c>
      <c r="C1801" s="22" t="inlineStr">
        <is>
          <t>Q23</t>
        </is>
      </c>
      <c r="D1801" s="22" t="inlineStr">
        <is>
          <t>education</t>
        </is>
      </c>
      <c r="E1801" s="22" t="inlineStr">
        <is>
          <t>medium</t>
        </is>
      </c>
      <c r="F1801" s="24" t="n">
        <v>3</v>
      </c>
      <c r="G1801" s="22" t="b">
        <v>1</v>
      </c>
      <c r="H1801" s="22" t="b">
        <v>0</v>
      </c>
      <c r="I1801" s="22" t="inlineStr">
        <is>
          <t>fact_retention</t>
        </is>
      </c>
      <c r="J1801" s="24" t="n">
        <v>10</v>
      </c>
      <c r="K1801" s="22" t="inlineStr">
        <is>
          <t>secondary</t>
        </is>
      </c>
      <c r="L1801" s="22" t="inlineStr">
        <is>
          <t>contains_all</t>
        </is>
      </c>
      <c r="M1801" s="24" t="n">
        <v>3</v>
      </c>
      <c r="N1801" s="22" t="b">
        <v>0</v>
      </c>
      <c r="O1801" s="22" t="b">
        <v>1</v>
      </c>
      <c r="P1801" s="24" t="n">
        <v>3</v>
      </c>
      <c r="Q1801" s="23" t="inlineStr">
        <is>
          <t>["water"]</t>
        </is>
      </c>
      <c r="R1801" s="23" t="inlineStr">
        <is>
          <t>{"missing": []}</t>
        </is>
      </c>
      <c r="S1801" s="23" t="inlineStr">
        <is>
          <t>all required values were present</t>
        </is>
      </c>
      <c r="T1801" s="23" t="inlineStr">
        <is>
          <t>**Mini Lesson: Understanding Evaporation**
**Objective:**  
By the end of this lesson, students will be able to define evaporation, describe the process using observations, and distinguish evaporation from boiling.
---
### Step 1: Introduction to Evaporation (Objective Reinforcement)
**Observation:**  
Evaporation is the process where liquid water turns into water vapor (a gas) and rises into the air. This happens at the surface of the liquid, not just at the bubbles you see when boiling.
**Conclusion:**  
Evaporation cools the remaining liquid and happens at any temperature, not just at the boiling point.
---
###</t>
        </is>
      </c>
      <c r="U1801" s="23" t="inlineStr">
        <is>
          <t>{"nonempty": {"expected": "at least one non-whitespace character", "observed": 628, "passed": true}, "punctuation_ratio": {"expected": "at most 0.50", "observed": 0.0878, "passed": true}, "repeated_character_run": {"expected": "no character repeated 16 or more times consecutively", "observed": "none", "passed": true}}</t>
        </is>
      </c>
    </row>
    <row r="1802">
      <c r="A1802" s="22" t="inlineStr">
        <is>
          <t>granite-8b__int4__tbq4</t>
        </is>
      </c>
      <c r="B1802" s="22" t="inlineStr">
        <is>
          <t>OPENVINO-SECTOR-EXPERIENCE-QUALITY-v3</t>
        </is>
      </c>
      <c r="C1802" s="22" t="inlineStr">
        <is>
          <t>Q23</t>
        </is>
      </c>
      <c r="D1802" s="22" t="inlineStr">
        <is>
          <t>education</t>
        </is>
      </c>
      <c r="E1802" s="22" t="inlineStr">
        <is>
          <t>medium</t>
        </is>
      </c>
      <c r="F1802" s="24" t="n">
        <v>3</v>
      </c>
      <c r="G1802" s="22" t="b">
        <v>1</v>
      </c>
      <c r="H1802" s="22" t="b">
        <v>0</v>
      </c>
      <c r="I1802" s="22" t="inlineStr">
        <is>
          <t>instruction_following</t>
        </is>
      </c>
      <c r="J1802" s="24" t="n">
        <v>0</v>
      </c>
      <c r="K1802" s="22" t="inlineStr">
        <is>
          <t>supporting</t>
        </is>
      </c>
      <c r="L1802" s="22" t="inlineStr">
        <is>
          <t>contains_all</t>
        </is>
      </c>
      <c r="M1802" s="24" t="n">
        <v>2</v>
      </c>
      <c r="N1802" s="22" t="b">
        <v>0</v>
      </c>
      <c r="O1802" s="22" t="b">
        <v>0</v>
      </c>
      <c r="P1802" s="24" t="n">
        <v>0</v>
      </c>
      <c r="Q1802" s="23" t="inlineStr">
        <is>
          <t>["below the boiling point"]</t>
        </is>
      </c>
      <c r="R1802" s="23" t="inlineStr">
        <is>
          <t>{"missing": ["below the boiling point"]}</t>
        </is>
      </c>
      <c r="S1802" s="23" t="inlineStr">
        <is>
          <t>missing required values: ['below the boiling point']</t>
        </is>
      </c>
      <c r="T1802" s="23" t="inlineStr">
        <is>
          <t>**Mini Lesson: Understanding Evaporation**
**Objective:**  
By the end of this lesson, students will be able to define evaporation, describe the process using observations, and distinguish evaporation from boiling.
---
### Step 1: Introduction to Evaporation (Objective Reinforcement)
**Observation:**  
Evaporation is the process where liquid water turns into water vapor (a gas) and rises into the air. This happens at the surface of the liquid, not just at the bubbles you see when boiling.
**Conclusion:**  
Evaporation cools the remaining liquid and happens at any temperature, not just at the boiling point.
---
###</t>
        </is>
      </c>
      <c r="U1802" s="23" t="inlineStr">
        <is>
          <t>{"nonempty": {"expected": "at least one non-whitespace character", "observed": 628, "passed": true}, "punctuation_ratio": {"expected": "at most 0.50", "observed": 0.0878, "passed": true}, "repeated_character_run": {"expected": "no character repeated 16 or more times consecutively", "observed": "none", "passed": true}}</t>
        </is>
      </c>
    </row>
    <row r="1803">
      <c r="A1803" s="22" t="inlineStr">
        <is>
          <t>granite-8b__int4__tbq4</t>
        </is>
      </c>
      <c r="B1803" s="22" t="inlineStr">
        <is>
          <t>OPENVINO-SECTOR-EXPERIENCE-QUALITY-v3</t>
        </is>
      </c>
      <c r="C1803" s="22" t="inlineStr">
        <is>
          <t>Q24</t>
        </is>
      </c>
      <c r="D1803" s="22" t="inlineStr">
        <is>
          <t>education</t>
        </is>
      </c>
      <c r="E1803" s="22" t="inlineStr">
        <is>
          <t>medium</t>
        </is>
      </c>
      <c r="F1803" s="24" t="n">
        <v>5</v>
      </c>
      <c r="G1803" s="22" t="b">
        <v>1</v>
      </c>
      <c r="H1803" s="22" t="b">
        <v>0</v>
      </c>
      <c r="I1803" s="22" t="inlineStr">
        <is>
          <t>factuality</t>
        </is>
      </c>
      <c r="J1803" s="24" t="n">
        <v>0</v>
      </c>
      <c r="K1803" s="22" t="inlineStr">
        <is>
          <t>primary</t>
        </is>
      </c>
      <c r="L1803" s="22" t="inlineStr">
        <is>
          <t>contains_all</t>
        </is>
      </c>
      <c r="M1803" s="24" t="n">
        <v>5</v>
      </c>
      <c r="N1803" s="22" t="b">
        <v>0</v>
      </c>
      <c r="O1803" s="22" t="b">
        <v>0</v>
      </c>
      <c r="P1803" s="24" t="n">
        <v>0</v>
      </c>
      <c r="Q1803" s="23" t="inlineStr">
        <is>
          <t>["0/2"]</t>
        </is>
      </c>
      <c r="R1803" s="23" t="inlineStr">
        <is>
          <t>{"missing": ["0/2"]}</t>
        </is>
      </c>
      <c r="S1803" s="23" t="inlineStr">
        <is>
          <t>missing required values: ['0/2']</t>
        </is>
      </c>
      <c r="T1803" s="23" t="inlineStr">
        <is>
          <t>**Score:** 0
**Justification:**
- **Observation:** The statement "Plants obtain their food from soil" suggests that plants derive their nourishment directly from the soil.
- **Conclusion (from the supplied evidence):** The supplied evidence states that "Plants make glucose through photosynthesis using carbon dioxide and water." This indicates that the primary source of energy and nutrients for plants is carbon dioxide and water, which are converted into glucose via photosynthesis, not soil.
- **Reason for Scoring 0:** The claim that plants obtain food from the soil contradicts the factual evidence provided, which clearly outlines that plants</t>
        </is>
      </c>
      <c r="U1803" s="23" t="inlineStr">
        <is>
          <t>{"nonempty": {"expected": "at least one non-whitespace character", "observed": 651, "passed": true}, "punctuation_ratio": {"expected": "at most 0.50", "observed": 0.0719, "passed": true}, "repeated_character_run": {"expected": "no character repeated 16 or more times consecutively", "observed": "none", "passed": true}}</t>
        </is>
      </c>
    </row>
    <row r="1804">
      <c r="A1804" s="22" t="inlineStr">
        <is>
          <t>granite-8b__int4__tbq4</t>
        </is>
      </c>
      <c r="B1804" s="22" t="inlineStr">
        <is>
          <t>OPENVINO-SECTOR-EXPERIENCE-QUALITY-v3</t>
        </is>
      </c>
      <c r="C1804" s="22" t="inlineStr">
        <is>
          <t>Q24</t>
        </is>
      </c>
      <c r="D1804" s="22" t="inlineStr">
        <is>
          <t>education</t>
        </is>
      </c>
      <c r="E1804" s="22" t="inlineStr">
        <is>
          <t>medium</t>
        </is>
      </c>
      <c r="F1804" s="24" t="n">
        <v>5</v>
      </c>
      <c r="G1804" s="22" t="b">
        <v>1</v>
      </c>
      <c r="H1804" s="22" t="b">
        <v>0</v>
      </c>
      <c r="I1804" s="22" t="inlineStr">
        <is>
          <t>fact_retention</t>
        </is>
      </c>
      <c r="J1804" s="24" t="n">
        <v>10</v>
      </c>
      <c r="K1804" s="22" t="inlineStr">
        <is>
          <t>secondary</t>
        </is>
      </c>
      <c r="L1804" s="22" t="inlineStr">
        <is>
          <t>contains_all</t>
        </is>
      </c>
      <c r="M1804" s="24" t="n">
        <v>3</v>
      </c>
      <c r="N1804" s="22" t="b">
        <v>0</v>
      </c>
      <c r="O1804" s="22" t="b">
        <v>1</v>
      </c>
      <c r="P1804" s="24" t="n">
        <v>3</v>
      </c>
      <c r="Q1804" s="23" t="inlineStr">
        <is>
          <t>["photosynthesis"]</t>
        </is>
      </c>
      <c r="R1804" s="23" t="inlineStr">
        <is>
          <t>{"missing": []}</t>
        </is>
      </c>
      <c r="S1804" s="23" t="inlineStr">
        <is>
          <t>all required values were present</t>
        </is>
      </c>
      <c r="T1804" s="23" t="inlineStr">
        <is>
          <t>**Score:** 0
**Justification:**
- **Observation:** The statement "Plants obtain their food from soil" suggests that plants derive their nourishment directly from the soil.
- **Conclusion (from the supplied evidence):** The supplied evidence states that "Plants make glucose through photosynthesis using carbon dioxide and water." This indicates that the primary source of energy and nutrients for plants is carbon dioxide and water, which are converted into glucose via photosynthesis, not soil.
- **Reason for Scoring 0:** The claim that plants obtain food from the soil contradicts the factual evidence provided, which clearly outlines that plants</t>
        </is>
      </c>
      <c r="U1804" s="23" t="inlineStr">
        <is>
          <t>{"nonempty": {"expected": "at least one non-whitespace character", "observed": 651, "passed": true}, "punctuation_ratio": {"expected": "at most 0.50", "observed": 0.0719, "passed": true}, "repeated_character_run": {"expected": "no character repeated 16 or more times consecutively", "observed": "none", "passed": true}}</t>
        </is>
      </c>
    </row>
    <row r="1805">
      <c r="A1805" s="22" t="inlineStr">
        <is>
          <t>granite-8b__int4__tbq4</t>
        </is>
      </c>
      <c r="B1805" s="22" t="inlineStr">
        <is>
          <t>OPENVINO-SECTOR-EXPERIENCE-QUALITY-v3</t>
        </is>
      </c>
      <c r="C1805" s="22" t="inlineStr">
        <is>
          <t>Q24</t>
        </is>
      </c>
      <c r="D1805" s="22" t="inlineStr">
        <is>
          <t>education</t>
        </is>
      </c>
      <c r="E1805" s="22" t="inlineStr">
        <is>
          <t>medium</t>
        </is>
      </c>
      <c r="F1805" s="24" t="n">
        <v>5</v>
      </c>
      <c r="G1805" s="22" t="b">
        <v>1</v>
      </c>
      <c r="H1805" s="22" t="b">
        <v>0</v>
      </c>
      <c r="I1805" s="22" t="inlineStr">
        <is>
          <t>instruction_following</t>
        </is>
      </c>
      <c r="J1805" s="24" t="n">
        <v>10</v>
      </c>
      <c r="K1805" s="22" t="inlineStr">
        <is>
          <t>supporting</t>
        </is>
      </c>
      <c r="L1805" s="22" t="inlineStr">
        <is>
          <t>contains_all</t>
        </is>
      </c>
      <c r="M1805" s="24" t="n">
        <v>2</v>
      </c>
      <c r="N1805" s="22" t="b">
        <v>0</v>
      </c>
      <c r="O1805" s="22" t="b">
        <v>1</v>
      </c>
      <c r="P1805" s="24" t="n">
        <v>2</v>
      </c>
      <c r="Q1805" s="23" t="inlineStr">
        <is>
          <t>["carbon dioxide"]</t>
        </is>
      </c>
      <c r="R1805" s="23" t="inlineStr">
        <is>
          <t>{"missing": []}</t>
        </is>
      </c>
      <c r="S1805" s="23" t="inlineStr">
        <is>
          <t>all required values were present</t>
        </is>
      </c>
      <c r="T1805" s="23" t="inlineStr">
        <is>
          <t>**Score:** 0
**Justification:**
- **Observation:** The statement "Plants obtain their food from soil" suggests that plants derive their nourishment directly from the soil.
- **Conclusion (from the supplied evidence):** The supplied evidence states that "Plants make glucose through photosynthesis using carbon dioxide and water." This indicates that the primary source of energy and nutrients for plants is carbon dioxide and water, which are converted into glucose via photosynthesis, not soil.
- **Reason for Scoring 0:** The claim that plants obtain food from the soil contradicts the factual evidence provided, which clearly outlines that plants</t>
        </is>
      </c>
      <c r="U1805" s="23" t="inlineStr">
        <is>
          <t>{"nonempty": {"expected": "at least one non-whitespace character", "observed": 651, "passed": true}, "punctuation_ratio": {"expected": "at most 0.50", "observed": 0.0719, "passed": true}, "repeated_character_run": {"expected": "no character repeated 16 or more times consecutively", "observed": "none", "passed": true}}</t>
        </is>
      </c>
    </row>
    <row r="1806">
      <c r="A1806" s="22" t="inlineStr">
        <is>
          <t>granite-8b__int4__tbq4</t>
        </is>
      </c>
      <c r="B1806" s="22" t="inlineStr">
        <is>
          <t>OPENVINO-SECTOR-EXPERIENCE-QUALITY-v3</t>
        </is>
      </c>
      <c r="C1806" s="22" t="inlineStr">
        <is>
          <t>Q25</t>
        </is>
      </c>
      <c r="D1806" s="22" t="inlineStr">
        <is>
          <t>education</t>
        </is>
      </c>
      <c r="E1806" s="22" t="inlineStr">
        <is>
          <t>medium</t>
        </is>
      </c>
      <c r="F1806" s="24" t="n">
        <v>8</v>
      </c>
      <c r="G1806" s="22" t="b">
        <v>1</v>
      </c>
      <c r="H1806" s="22" t="b">
        <v>0</v>
      </c>
      <c r="I1806" s="22" t="inlineStr">
        <is>
          <t>factuality</t>
        </is>
      </c>
      <c r="J1806" s="24" t="n">
        <v>10</v>
      </c>
      <c r="K1806" s="22" t="inlineStr">
        <is>
          <t>primary</t>
        </is>
      </c>
      <c r="L1806" s="22" t="inlineStr">
        <is>
          <t>contains_all</t>
        </is>
      </c>
      <c r="M1806" s="24" t="n">
        <v>5</v>
      </c>
      <c r="N1806" s="22" t="b">
        <v>0</v>
      </c>
      <c r="O1806" s="22" t="b">
        <v>1</v>
      </c>
      <c r="P1806" s="24" t="n">
        <v>5</v>
      </c>
      <c r="Q1806" s="23" t="inlineStr">
        <is>
          <t>["8"]</t>
        </is>
      </c>
      <c r="R1806" s="23" t="inlineStr">
        <is>
          <t>{"missing": []}</t>
        </is>
      </c>
      <c r="S1806" s="23" t="inlineStr">
        <is>
          <t>all required values were present</t>
        </is>
      </c>
      <c r="T1806" s="23" t="inlineStr">
        <is>
          <t xml:space="preserve">**Observations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score is the median: **8**.  
</t>
        </is>
      </c>
      <c r="U1806" s="23" t="inlineStr">
        <is>
          <t>{"nonempty": {"expected": "at least one non-whitespace character", "observed": 396, "passed": true}, "punctuation_ratio": {"expected": "at most 0.50", "observed": 0.1955, "passed": true}, "repeated_character_run": {"expected": "no character repeated 16 or more times consecutively", "observed": "none", "passed": true}}</t>
        </is>
      </c>
    </row>
    <row r="1807">
      <c r="A1807" s="22" t="inlineStr">
        <is>
          <t>granite-8b__int4__tbq4</t>
        </is>
      </c>
      <c r="B1807" s="22" t="inlineStr">
        <is>
          <t>OPENVINO-SECTOR-EXPERIENCE-QUALITY-v3</t>
        </is>
      </c>
      <c r="C1807" s="22" t="inlineStr">
        <is>
          <t>Q25</t>
        </is>
      </c>
      <c r="D1807" s="22" t="inlineStr">
        <is>
          <t>education</t>
        </is>
      </c>
      <c r="E1807" s="22" t="inlineStr">
        <is>
          <t>medium</t>
        </is>
      </c>
      <c r="F1807" s="24" t="n">
        <v>8</v>
      </c>
      <c r="G1807" s="22" t="b">
        <v>1</v>
      </c>
      <c r="H1807" s="22" t="b">
        <v>0</v>
      </c>
      <c r="I1807" s="22" t="inlineStr">
        <is>
          <t>fact_retention</t>
        </is>
      </c>
      <c r="J1807" s="24" t="n">
        <v>10</v>
      </c>
      <c r="K1807" s="22" t="inlineStr">
        <is>
          <t>secondary</t>
        </is>
      </c>
      <c r="L1807" s="22" t="inlineStr">
        <is>
          <t>contains_all</t>
        </is>
      </c>
      <c r="M1807" s="24" t="n">
        <v>3</v>
      </c>
      <c r="N1807" s="22" t="b">
        <v>0</v>
      </c>
      <c r="O1807" s="22" t="b">
        <v>1</v>
      </c>
      <c r="P1807" s="24" t="n">
        <v>3</v>
      </c>
      <c r="Q1807" s="23" t="inlineStr">
        <is>
          <t>["median"]</t>
        </is>
      </c>
      <c r="R1807" s="23" t="inlineStr">
        <is>
          <t>{"missing": []}</t>
        </is>
      </c>
      <c r="S1807" s="23" t="inlineStr">
        <is>
          <t>all required values were present</t>
        </is>
      </c>
      <c r="T1807" s="23" t="inlineStr">
        <is>
          <t xml:space="preserve">**Observations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score is the median: **8**.  
</t>
        </is>
      </c>
      <c r="U1807" s="23" t="inlineStr">
        <is>
          <t>{"nonempty": {"expected": "at least one non-whitespace character", "observed": 396, "passed": true}, "punctuation_ratio": {"expected": "at most 0.50", "observed": 0.1955, "passed": true}, "repeated_character_run": {"expected": "no character repeated 16 or more times consecutively", "observed": "none", "passed": true}}</t>
        </is>
      </c>
    </row>
    <row r="1808">
      <c r="A1808" s="22" t="inlineStr">
        <is>
          <t>granite-8b__int4__tbq4</t>
        </is>
      </c>
      <c r="B1808" s="22" t="inlineStr">
        <is>
          <t>OPENVINO-SECTOR-EXPERIENCE-QUALITY-v3</t>
        </is>
      </c>
      <c r="C1808" s="22" t="inlineStr">
        <is>
          <t>Q25</t>
        </is>
      </c>
      <c r="D1808" s="22" t="inlineStr">
        <is>
          <t>education</t>
        </is>
      </c>
      <c r="E1808" s="22" t="inlineStr">
        <is>
          <t>medium</t>
        </is>
      </c>
      <c r="F1808" s="24" t="n">
        <v>8</v>
      </c>
      <c r="G1808" s="22" t="b">
        <v>1</v>
      </c>
      <c r="H1808" s="22" t="b">
        <v>0</v>
      </c>
      <c r="I1808" s="22" t="inlineStr">
        <is>
          <t>instruction_following</t>
        </is>
      </c>
      <c r="J1808" s="24" t="n">
        <v>0</v>
      </c>
      <c r="K1808" s="22" t="inlineStr">
        <is>
          <t>supporting</t>
        </is>
      </c>
      <c r="L1808" s="22" t="inlineStr">
        <is>
          <t>contains_all</t>
        </is>
      </c>
      <c r="M1808" s="24" t="n">
        <v>2</v>
      </c>
      <c r="N1808" s="22" t="b">
        <v>0</v>
      </c>
      <c r="O1808" s="22" t="b">
        <v>0</v>
      </c>
      <c r="P1808" s="24" t="n">
        <v>0</v>
      </c>
      <c r="Q1808" s="23" t="inlineStr">
        <is>
          <t>["8 and 9"]</t>
        </is>
      </c>
      <c r="R1808" s="23" t="inlineStr">
        <is>
          <t>{"missing": ["8 and 9"]}</t>
        </is>
      </c>
      <c r="S1808" s="23" t="inlineStr">
        <is>
          <t>missing required values: ['8 and 9']</t>
        </is>
      </c>
      <c r="T1808" s="23" t="inlineStr">
        <is>
          <t xml:space="preserve">**Observations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score is the median: **8**.  
</t>
        </is>
      </c>
      <c r="U1808" s="23" t="inlineStr">
        <is>
          <t>{"nonempty": {"expected": "at least one non-whitespace character", "observed": 396, "passed": true}, "punctuation_ratio": {"expected": "at most 0.50", "observed": 0.1955, "passed": true}, "repeated_character_run": {"expected": "no character repeated 16 or more times consecutively", "observed": "none", "passed": true}}</t>
        </is>
      </c>
    </row>
    <row r="1809">
      <c r="A1809" s="22" t="inlineStr">
        <is>
          <t>granite-8b__int4__tbq4</t>
        </is>
      </c>
      <c r="B1809" s="22" t="inlineStr">
        <is>
          <t>OPENVINO-SECTOR-EXPERIENCE-QUALITY-v3</t>
        </is>
      </c>
      <c r="C1809" s="22" t="inlineStr">
        <is>
          <t>Q26</t>
        </is>
      </c>
      <c r="D1809" s="22" t="inlineStr">
        <is>
          <t>education</t>
        </is>
      </c>
      <c r="E1809" s="22" t="inlineStr">
        <is>
          <t>medium</t>
        </is>
      </c>
      <c r="F1809" s="24" t="n">
        <v>2</v>
      </c>
      <c r="G1809" s="22" t="b">
        <v>1</v>
      </c>
      <c r="H1809" s="22" t="b">
        <v>0</v>
      </c>
      <c r="I1809" s="22" t="inlineStr">
        <is>
          <t>factuality</t>
        </is>
      </c>
      <c r="J1809" s="24" t="n">
        <v>0</v>
      </c>
      <c r="K1809" s="22" t="inlineStr">
        <is>
          <t>primary</t>
        </is>
      </c>
      <c r="L1809" s="22" t="inlineStr">
        <is>
          <t>contains_all</t>
        </is>
      </c>
      <c r="M1809" s="24" t="n">
        <v>5</v>
      </c>
      <c r="N1809" s="22" t="b">
        <v>0</v>
      </c>
      <c r="O1809" s="22" t="b">
        <v>0</v>
      </c>
      <c r="P1809" s="24" t="n">
        <v>0</v>
      </c>
      <c r="Q1809" s="23" t="inlineStr">
        <is>
          <t>["clear topic sentence"]</t>
        </is>
      </c>
      <c r="R1809" s="23" t="inlineStr">
        <is>
          <t>{"missing": ["clear topic sentence"]}</t>
        </is>
      </c>
      <c r="S1809" s="23" t="inlineStr">
        <is>
          <t>missing required values: ['clear topic sentence']</t>
        </is>
      </c>
      <c r="T1809" s="23"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1809" s="23"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1810">
      <c r="A1810" s="22" t="inlineStr">
        <is>
          <t>granite-8b__int4__tbq4</t>
        </is>
      </c>
      <c r="B1810" s="22" t="inlineStr">
        <is>
          <t>OPENVINO-SECTOR-EXPERIENCE-QUALITY-v3</t>
        </is>
      </c>
      <c r="C1810" s="22" t="inlineStr">
        <is>
          <t>Q26</t>
        </is>
      </c>
      <c r="D1810" s="22" t="inlineStr">
        <is>
          <t>education</t>
        </is>
      </c>
      <c r="E1810" s="22" t="inlineStr">
        <is>
          <t>medium</t>
        </is>
      </c>
      <c r="F1810" s="24" t="n">
        <v>2</v>
      </c>
      <c r="G1810" s="22" t="b">
        <v>1</v>
      </c>
      <c r="H1810" s="22" t="b">
        <v>0</v>
      </c>
      <c r="I1810" s="22" t="inlineStr">
        <is>
          <t>fact_retention</t>
        </is>
      </c>
      <c r="J1810" s="24" t="n">
        <v>0</v>
      </c>
      <c r="K1810" s="22" t="inlineStr">
        <is>
          <t>secondary</t>
        </is>
      </c>
      <c r="L1810" s="22" t="inlineStr">
        <is>
          <t>contains_all</t>
        </is>
      </c>
      <c r="M1810" s="24" t="n">
        <v>3</v>
      </c>
      <c r="N1810" s="22" t="b">
        <v>0</v>
      </c>
      <c r="O1810" s="22" t="b">
        <v>0</v>
      </c>
      <c r="P1810" s="24" t="n">
        <v>0</v>
      </c>
      <c r="Q1810" s="23" t="inlineStr">
        <is>
          <t>["no evidence"]</t>
        </is>
      </c>
      <c r="R1810" s="23" t="inlineStr">
        <is>
          <t>{"missing": ["no evidence"]}</t>
        </is>
      </c>
      <c r="S1810" s="23" t="inlineStr">
        <is>
          <t>missing required values: ['no evidence']</t>
        </is>
      </c>
      <c r="T1810" s="23"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1810" s="23"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1811">
      <c r="A1811" s="22" t="inlineStr">
        <is>
          <t>granite-8b__int4__tbq4</t>
        </is>
      </c>
      <c r="B1811" s="22" t="inlineStr">
        <is>
          <t>OPENVINO-SECTOR-EXPERIENCE-QUALITY-v3</t>
        </is>
      </c>
      <c r="C1811" s="22" t="inlineStr">
        <is>
          <t>Q26</t>
        </is>
      </c>
      <c r="D1811" s="22" t="inlineStr">
        <is>
          <t>education</t>
        </is>
      </c>
      <c r="E1811" s="22" t="inlineStr">
        <is>
          <t>medium</t>
        </is>
      </c>
      <c r="F1811" s="24" t="n">
        <v>2</v>
      </c>
      <c r="G1811" s="22" t="b">
        <v>1</v>
      </c>
      <c r="H1811" s="22" t="b">
        <v>0</v>
      </c>
      <c r="I1811" s="22" t="inlineStr">
        <is>
          <t>instruction_following</t>
        </is>
      </c>
      <c r="J1811" s="24" t="n">
        <v>10</v>
      </c>
      <c r="K1811" s="22" t="inlineStr">
        <is>
          <t>supporting</t>
        </is>
      </c>
      <c r="L1811" s="22" t="inlineStr">
        <is>
          <t>contains_all</t>
        </is>
      </c>
      <c r="M1811" s="24" t="n">
        <v>2</v>
      </c>
      <c r="N1811" s="22" t="b">
        <v>0</v>
      </c>
      <c r="O1811" s="22" t="b">
        <v>1</v>
      </c>
      <c r="P1811" s="24" t="n">
        <v>2</v>
      </c>
      <c r="Q1811" s="23" t="inlineStr">
        <is>
          <t>["add"]</t>
        </is>
      </c>
      <c r="R1811" s="23" t="inlineStr">
        <is>
          <t>{"missing": []}</t>
        </is>
      </c>
      <c r="S1811" s="23" t="inlineStr">
        <is>
          <t>all required values were present</t>
        </is>
      </c>
      <c r="T1811" s="23"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1811" s="23"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1812">
      <c r="A1812" s="22" t="inlineStr">
        <is>
          <t>granite-8b__int4__tbq4</t>
        </is>
      </c>
      <c r="B1812" s="22" t="inlineStr">
        <is>
          <t>OPENVINO-SECTOR-EXPERIENCE-QUALITY-v3</t>
        </is>
      </c>
      <c r="C1812" s="22" t="inlineStr">
        <is>
          <t>Q27</t>
        </is>
      </c>
      <c r="D1812" s="22" t="inlineStr">
        <is>
          <t>education</t>
        </is>
      </c>
      <c r="E1812" s="22" t="inlineStr">
        <is>
          <t>medium</t>
        </is>
      </c>
      <c r="F1812" s="24" t="n">
        <v>8</v>
      </c>
      <c r="G1812" s="22" t="b">
        <v>1</v>
      </c>
      <c r="H1812" s="22" t="b">
        <v>0</v>
      </c>
      <c r="I1812" s="22" t="inlineStr">
        <is>
          <t>factuality</t>
        </is>
      </c>
      <c r="J1812" s="24" t="n">
        <v>10</v>
      </c>
      <c r="K1812" s="22" t="inlineStr">
        <is>
          <t>primary</t>
        </is>
      </c>
      <c r="L1812" s="22" t="inlineStr">
        <is>
          <t>contains_all</t>
        </is>
      </c>
      <c r="M1812" s="24" t="n">
        <v>5</v>
      </c>
      <c r="N1812" s="22" t="b">
        <v>0</v>
      </c>
      <c r="O1812" s="22" t="b">
        <v>1</v>
      </c>
      <c r="P1812" s="24" t="n">
        <v>5</v>
      </c>
      <c r="Q1812" s="23" t="inlineStr">
        <is>
          <t>["replenished"]</t>
        </is>
      </c>
      <c r="R1812" s="23" t="inlineStr">
        <is>
          <t>{"missing": []}</t>
        </is>
      </c>
      <c r="S1812" s="23" t="inlineStr">
        <is>
          <t>all required values were present</t>
        </is>
      </c>
      <c r="T1812" s="23" t="inlineStr">
        <is>
          <t>**Renewable Energy**
- **Definition**: Renewable energy comes from natural sources that are constantly replenished in the environment. These sources can be naturally regenerated on a human timescale, meaning they are available indefinitely without being depleted.
- **Example**: Solar energy is a common example of renewable energy. It harnesses the power of the sun using solar panels to generate electricity.
- **Limitation of a Single Source**: One limitation of solar energy is that it is not consistently available during nighttime or on cloudy days. This means that while solar panels can produce electricity during sunny periods, they require additional solutions (like energy storage systems or a diversified</t>
        </is>
      </c>
      <c r="U1812" s="23" t="inlineStr">
        <is>
          <t>{"nonempty": {"expected": "at least one non-whitespace character", "observed": 719, "passed": true}, "punctuation_ratio": {"expected": "at most 0.50", "observed": 0.0491, "passed": true}, "repeated_character_run": {"expected": "no character repeated 16 or more times consecutively", "observed": "none", "passed": true}}</t>
        </is>
      </c>
    </row>
    <row r="1813">
      <c r="A1813" s="22" t="inlineStr">
        <is>
          <t>granite-8b__int4__tbq4</t>
        </is>
      </c>
      <c r="B1813" s="22" t="inlineStr">
        <is>
          <t>OPENVINO-SECTOR-EXPERIENCE-QUALITY-v3</t>
        </is>
      </c>
      <c r="C1813" s="22" t="inlineStr">
        <is>
          <t>Q27</t>
        </is>
      </c>
      <c r="D1813" s="22" t="inlineStr">
        <is>
          <t>education</t>
        </is>
      </c>
      <c r="E1813" s="22" t="inlineStr">
        <is>
          <t>medium</t>
        </is>
      </c>
      <c r="F1813" s="24" t="n">
        <v>8</v>
      </c>
      <c r="G1813" s="22" t="b">
        <v>1</v>
      </c>
      <c r="H1813" s="22" t="b">
        <v>0</v>
      </c>
      <c r="I1813" s="22" t="inlineStr">
        <is>
          <t>fact_retention</t>
        </is>
      </c>
      <c r="J1813" s="24" t="n">
        <v>10</v>
      </c>
      <c r="K1813" s="22" t="inlineStr">
        <is>
          <t>secondary</t>
        </is>
      </c>
      <c r="L1813" s="22" t="inlineStr">
        <is>
          <t>contains_all</t>
        </is>
      </c>
      <c r="M1813" s="24" t="n">
        <v>3</v>
      </c>
      <c r="N1813" s="22" t="b">
        <v>0</v>
      </c>
      <c r="O1813" s="22" t="b">
        <v>1</v>
      </c>
      <c r="P1813" s="24" t="n">
        <v>3</v>
      </c>
      <c r="Q1813" s="23" t="inlineStr">
        <is>
          <t>["finite"]</t>
        </is>
      </c>
      <c r="R1813" s="23" t="inlineStr">
        <is>
          <t>{"missing": []}</t>
        </is>
      </c>
      <c r="S1813" s="23" t="inlineStr">
        <is>
          <t>all required values were present</t>
        </is>
      </c>
      <c r="T1813" s="23" t="inlineStr">
        <is>
          <t>**Renewable Energy**
- **Definition**: Renewable energy comes from natural sources that are constantly replenished in the environment. These sources can be naturally regenerated on a human timescale, meaning they are available indefinitely without being depleted.
- **Example**: Solar energy is a common example of renewable energy. It harnesses the power of the sun using solar panels to generate electricity.
- **Limitation of a Single Source**: One limitation of solar energy is that it is not consistently available during nighttime or on cloudy days. This means that while solar panels can produce electricity during sunny periods, they require additional solutions (like energy storage systems or a diversified</t>
        </is>
      </c>
      <c r="U1813" s="23" t="inlineStr">
        <is>
          <t>{"nonempty": {"expected": "at least one non-whitespace character", "observed": 719, "passed": true}, "punctuation_ratio": {"expected": "at most 0.50", "observed": 0.0491, "passed": true}, "repeated_character_run": {"expected": "no character repeated 16 or more times consecutively", "observed": "none", "passed": true}}</t>
        </is>
      </c>
    </row>
    <row r="1814">
      <c r="A1814" s="22" t="inlineStr">
        <is>
          <t>granite-8b__int4__tbq4</t>
        </is>
      </c>
      <c r="B1814" s="22" t="inlineStr">
        <is>
          <t>OPENVINO-SECTOR-EXPERIENCE-QUALITY-v3</t>
        </is>
      </c>
      <c r="C1814" s="22" t="inlineStr">
        <is>
          <t>Q27</t>
        </is>
      </c>
      <c r="D1814" s="22" t="inlineStr">
        <is>
          <t>education</t>
        </is>
      </c>
      <c r="E1814" s="22" t="inlineStr">
        <is>
          <t>medium</t>
        </is>
      </c>
      <c r="F1814" s="24" t="n">
        <v>8</v>
      </c>
      <c r="G1814" s="22" t="b">
        <v>1</v>
      </c>
      <c r="H1814" s="22" t="b">
        <v>0</v>
      </c>
      <c r="I1814" s="22" t="inlineStr">
        <is>
          <t>instruction_following</t>
        </is>
      </c>
      <c r="J1814" s="24" t="n">
        <v>0</v>
      </c>
      <c r="K1814" s="22" t="inlineStr">
        <is>
          <t>supporting</t>
        </is>
      </c>
      <c r="L1814" s="22" t="inlineStr">
        <is>
          <t>contains_all</t>
        </is>
      </c>
      <c r="M1814" s="24" t="n">
        <v>2</v>
      </c>
      <c r="N1814" s="22" t="b">
        <v>0</v>
      </c>
      <c r="O1814" s="22" t="b">
        <v>0</v>
      </c>
      <c r="P1814" s="24" t="n">
        <v>0</v>
      </c>
      <c r="Q1814" s="23" t="inlineStr">
        <is>
          <t>["reliability"]</t>
        </is>
      </c>
      <c r="R1814" s="23" t="inlineStr">
        <is>
          <t>{"missing": ["reliability"]}</t>
        </is>
      </c>
      <c r="S1814" s="23" t="inlineStr">
        <is>
          <t>missing required values: ['reliability']</t>
        </is>
      </c>
      <c r="T1814" s="23" t="inlineStr">
        <is>
          <t>**Renewable Energy**
- **Definition**: Renewable energy comes from natural sources that are constantly replenished in the environment. These sources can be naturally regenerated on a human timescale, meaning they are available indefinitely without being depleted.
- **Example**: Solar energy is a common example of renewable energy. It harnesses the power of the sun using solar panels to generate electricity.
- **Limitation of a Single Source**: One limitation of solar energy is that it is not consistently available during nighttime or on cloudy days. This means that while solar panels can produce electricity during sunny periods, they require additional solutions (like energy storage systems or a diversified</t>
        </is>
      </c>
      <c r="U1814" s="23" t="inlineStr">
        <is>
          <t>{"nonempty": {"expected": "at least one non-whitespace character", "observed": 719, "passed": true}, "punctuation_ratio": {"expected": "at most 0.50", "observed": 0.0491, "passed": true}, "repeated_character_run": {"expected": "no character repeated 16 or more times consecutively", "observed": "none", "passed": true}}</t>
        </is>
      </c>
    </row>
    <row r="1815">
      <c r="A1815" s="22" t="inlineStr">
        <is>
          <t>granite-8b__int4__tbq4</t>
        </is>
      </c>
      <c r="B1815" s="22" t="inlineStr">
        <is>
          <t>OPENVINO-SECTOR-EXPERIENCE-QUALITY-v3</t>
        </is>
      </c>
      <c r="C1815" s="22" t="inlineStr">
        <is>
          <t>Q28</t>
        </is>
      </c>
      <c r="D1815" s="22" t="inlineStr">
        <is>
          <t>statistics</t>
        </is>
      </c>
      <c r="E1815" s="22" t="inlineStr">
        <is>
          <t>medium</t>
        </is>
      </c>
      <c r="F1815" s="24" t="n">
        <v>0</v>
      </c>
      <c r="G1815" s="22" t="b">
        <v>1</v>
      </c>
      <c r="H1815" s="22" t="b">
        <v>1</v>
      </c>
      <c r="I1815" s="22" t="inlineStr">
        <is>
          <t>numerical_accuracy</t>
        </is>
      </c>
      <c r="J1815" s="24" t="n">
        <v>0</v>
      </c>
      <c r="K1815" s="22" t="inlineStr">
        <is>
          <t>primary</t>
        </is>
      </c>
      <c r="L1815" s="22" t="inlineStr">
        <is>
          <t>contains_all</t>
        </is>
      </c>
      <c r="M1815" s="24" t="n">
        <v>5</v>
      </c>
      <c r="N1815" s="22" t="b">
        <v>1</v>
      </c>
      <c r="O1815" s="22" t="b">
        <v>0</v>
      </c>
      <c r="P1815" s="24" t="n">
        <v>0</v>
      </c>
      <c r="Q1815" s="23" t="inlineStr">
        <is>
          <t>["85%"]</t>
        </is>
      </c>
      <c r="R1815" s="23" t="inlineStr">
        <is>
          <t>{"missing": ["85%"]}</t>
        </is>
      </c>
      <c r="S1815" s="23" t="inlineStr">
        <is>
          <t>missing required values: ['85%']</t>
        </is>
      </c>
      <c r="T1815" s="23" t="inlineStr">
        <is>
          <t xml:space="preserve">**Observations:**
1. **Total Enrollment**: 80 students were enrolled in the course.
2. **Total Completed**: Out of the enrolled students, 68 completed the course.
3. **Total Passed**: Among those who completed the course, 51 passed.
**Conclusions:**
1. **Completion Rate**: This is the proportion of enrolled students who completed the course. It is calculated as:
   \[
   \text{Completion Rate} = \left( \frac{68}{80} \right) \times 100\%
   \]
   \[
   \text{Completion Rate} = </t>
        </is>
      </c>
      <c r="U1815" s="23" t="inlineStr">
        <is>
          <t>{"nonempty": {"expected": "at least one non-whitespace character", "observed": 483, "passed": true}, "punctuation_ratio": {"expected": "at most 0.50", "observed": 0.1679, "passed": true}, "repeated_character_run": {"expected": "no character repeated 16 or more times consecutively", "observed": "none", "passed": true}}</t>
        </is>
      </c>
    </row>
    <row r="1816">
      <c r="A1816" s="22" t="inlineStr">
        <is>
          <t>granite-8b__int4__tbq4</t>
        </is>
      </c>
      <c r="B1816" s="22" t="inlineStr">
        <is>
          <t>OPENVINO-SECTOR-EXPERIENCE-QUALITY-v3</t>
        </is>
      </c>
      <c r="C1816" s="22" t="inlineStr">
        <is>
          <t>Q28</t>
        </is>
      </c>
      <c r="D1816" s="22" t="inlineStr">
        <is>
          <t>statistics</t>
        </is>
      </c>
      <c r="E1816" s="22" t="inlineStr">
        <is>
          <t>medium</t>
        </is>
      </c>
      <c r="F1816" s="24" t="n">
        <v>0</v>
      </c>
      <c r="G1816" s="22" t="b">
        <v>1</v>
      </c>
      <c r="H1816" s="22" t="b">
        <v>1</v>
      </c>
      <c r="I1816" s="22" t="inlineStr">
        <is>
          <t>fact_retention</t>
        </is>
      </c>
      <c r="J1816" s="24" t="n">
        <v>0</v>
      </c>
      <c r="K1816" s="22" t="inlineStr">
        <is>
          <t>secondary</t>
        </is>
      </c>
      <c r="L1816" s="22" t="inlineStr">
        <is>
          <t>contains_all</t>
        </is>
      </c>
      <c r="M1816" s="24" t="n">
        <v>3</v>
      </c>
      <c r="N1816" s="22" t="b">
        <v>0</v>
      </c>
      <c r="O1816" s="22" t="b">
        <v>0</v>
      </c>
      <c r="P1816" s="24" t="n">
        <v>0</v>
      </c>
      <c r="Q1816" s="23" t="inlineStr">
        <is>
          <t>["75%"]</t>
        </is>
      </c>
      <c r="R1816" s="23" t="inlineStr">
        <is>
          <t>{"missing": ["75%"]}</t>
        </is>
      </c>
      <c r="S1816" s="23" t="inlineStr">
        <is>
          <t>missing required values: ['75%']</t>
        </is>
      </c>
      <c r="T1816" s="23" t="inlineStr">
        <is>
          <t xml:space="preserve">**Observations:**
1. **Total Enrollment**: 80 students were enrolled in the course.
2. **Total Completed**: Out of the enrolled students, 68 completed the course.
3. **Total Passed**: Among those who completed the course, 51 passed.
**Conclusions:**
1. **Completion Rate**: This is the proportion of enrolled students who completed the course. It is calculated as:
   \[
   \text{Completion Rate} = \left( \frac{68}{80} \right) \times 100\%
   \]
   \[
   \text{Completion Rate} = </t>
        </is>
      </c>
      <c r="U1816" s="23" t="inlineStr">
        <is>
          <t>{"nonempty": {"expected": "at least one non-whitespace character", "observed": 483, "passed": true}, "punctuation_ratio": {"expected": "at most 0.50", "observed": 0.1679, "passed": true}, "repeated_character_run": {"expected": "no character repeated 16 or more times consecutively", "observed": "none", "passed": true}}</t>
        </is>
      </c>
    </row>
    <row r="1817">
      <c r="A1817" s="22" t="inlineStr">
        <is>
          <t>granite-8b__int4__tbq4</t>
        </is>
      </c>
      <c r="B1817" s="22" t="inlineStr">
        <is>
          <t>OPENVINO-SECTOR-EXPERIENCE-QUALITY-v3</t>
        </is>
      </c>
      <c r="C1817" s="22" t="inlineStr">
        <is>
          <t>Q28</t>
        </is>
      </c>
      <c r="D1817" s="22" t="inlineStr">
        <is>
          <t>statistics</t>
        </is>
      </c>
      <c r="E1817" s="22" t="inlineStr">
        <is>
          <t>medium</t>
        </is>
      </c>
      <c r="F1817" s="24" t="n">
        <v>0</v>
      </c>
      <c r="G1817" s="22" t="b">
        <v>1</v>
      </c>
      <c r="H1817" s="22" t="b">
        <v>1</v>
      </c>
      <c r="I1817" s="22" t="inlineStr">
        <is>
          <t>instruction_following</t>
        </is>
      </c>
      <c r="J1817" s="24" t="n">
        <v>0</v>
      </c>
      <c r="K1817" s="22" t="inlineStr">
        <is>
          <t>supporting</t>
        </is>
      </c>
      <c r="L1817" s="22" t="inlineStr">
        <is>
          <t>contains_all</t>
        </is>
      </c>
      <c r="M1817" s="24" t="n">
        <v>2</v>
      </c>
      <c r="N1817" s="22" t="b">
        <v>0</v>
      </c>
      <c r="O1817" s="22" t="b">
        <v>0</v>
      </c>
      <c r="P1817" s="24" t="n">
        <v>0</v>
      </c>
      <c r="Q1817" s="23" t="inlineStr">
        <is>
          <t>["51/68"]</t>
        </is>
      </c>
      <c r="R1817" s="23" t="inlineStr">
        <is>
          <t>{"missing": ["51/68"]}</t>
        </is>
      </c>
      <c r="S1817" s="23" t="inlineStr">
        <is>
          <t>missing required values: ['51/68']</t>
        </is>
      </c>
      <c r="T1817" s="23" t="inlineStr">
        <is>
          <t xml:space="preserve">**Observations:**
1. **Total Enrollment**: 80 students were enrolled in the course.
2. **Total Completed**: Out of the enrolled students, 68 completed the course.
3. **Total Passed**: Among those who completed the course, 51 passed.
**Conclusions:**
1. **Completion Rate**: This is the proportion of enrolled students who completed the course. It is calculated as:
   \[
   \text{Completion Rate} = \left( \frac{68}{80} \right) \times 100\%
   \]
   \[
   \text{Completion Rate} = </t>
        </is>
      </c>
      <c r="U1817" s="23" t="inlineStr">
        <is>
          <t>{"nonempty": {"expected": "at least one non-whitespace character", "observed": 483, "passed": true}, "punctuation_ratio": {"expected": "at most 0.50", "observed": 0.1679, "passed": true}, "repeated_character_run": {"expected": "no character repeated 16 or more times consecutively", "observed": "none", "passed": true}}</t>
        </is>
      </c>
    </row>
    <row r="1818">
      <c r="A1818" s="22" t="inlineStr">
        <is>
          <t>granite-8b__int4__tbq4</t>
        </is>
      </c>
      <c r="B1818" s="22" t="inlineStr">
        <is>
          <t>OPENVINO-SECTOR-EXPERIENCE-QUALITY-v3</t>
        </is>
      </c>
      <c r="C1818" s="22" t="inlineStr">
        <is>
          <t>Q29</t>
        </is>
      </c>
      <c r="D1818" s="22" t="inlineStr">
        <is>
          <t>statistics</t>
        </is>
      </c>
      <c r="E1818" s="22" t="inlineStr">
        <is>
          <t>medium</t>
        </is>
      </c>
      <c r="F1818" s="24" t="n">
        <v>0</v>
      </c>
      <c r="G1818" s="22" t="b">
        <v>1</v>
      </c>
      <c r="H1818" s="22" t="b">
        <v>1</v>
      </c>
      <c r="I1818" s="22" t="inlineStr">
        <is>
          <t>numerical_accuracy</t>
        </is>
      </c>
      <c r="J1818" s="24" t="n">
        <v>0</v>
      </c>
      <c r="K1818" s="22" t="inlineStr">
        <is>
          <t>primary</t>
        </is>
      </c>
      <c r="L1818" s="22" t="inlineStr">
        <is>
          <t>contains_all</t>
        </is>
      </c>
      <c r="M1818" s="24" t="n">
        <v>5</v>
      </c>
      <c r="N1818" s="22" t="b">
        <v>1</v>
      </c>
      <c r="O1818" s="22" t="b">
        <v>0</v>
      </c>
      <c r="P1818" s="24" t="n">
        <v>0</v>
      </c>
      <c r="Q1818" s="23" t="inlineStr">
        <is>
          <t>["60%"]</t>
        </is>
      </c>
      <c r="R1818" s="23" t="inlineStr">
        <is>
          <t>{"missing": ["60%"]}</t>
        </is>
      </c>
      <c r="S1818" s="23" t="inlineStr">
        <is>
          <t>missing required values: ['60%']</t>
        </is>
      </c>
      <c r="T1818" s="23" t="inlineStr">
        <is>
          <t xml:space="preserve">**Observations (Supplied Evidence):**
- Treatment A: 30 out of 50 patients experienced improvement.
- Treatment B: 24 out of 50 patients experienced improvement.
**Calculations:**
1. **Improvement Rate for Treatment A:**
   \[
   \text{Rate}_A = \frac{30}{50} = 0.60 \text{ or } 60\%
   \]
2. **Improvement Rate for Treatment B:**
   \[
   \text{Rate}_B = \frac{24}{50} = 0.48 \text{ or } </t>
        </is>
      </c>
      <c r="U1818" s="23" t="inlineStr">
        <is>
          <t>{"nonempty": {"expected": "at least one non-whitespace character", "observed": 392, "passed": true}, "punctuation_ratio": {"expected": "at most 0.50", "observed": 0.2138, "passed": true}, "repeated_character_run": {"expected": "no character repeated 16 or more times consecutively", "observed": "none", "passed": true}}</t>
        </is>
      </c>
    </row>
    <row r="1819">
      <c r="A1819" s="22" t="inlineStr">
        <is>
          <t>granite-8b__int4__tbq4</t>
        </is>
      </c>
      <c r="B1819" s="22" t="inlineStr">
        <is>
          <t>OPENVINO-SECTOR-EXPERIENCE-QUALITY-v3</t>
        </is>
      </c>
      <c r="C1819" s="22" t="inlineStr">
        <is>
          <t>Q29</t>
        </is>
      </c>
      <c r="D1819" s="22" t="inlineStr">
        <is>
          <t>statistics</t>
        </is>
      </c>
      <c r="E1819" s="22" t="inlineStr">
        <is>
          <t>medium</t>
        </is>
      </c>
      <c r="F1819" s="24" t="n">
        <v>0</v>
      </c>
      <c r="G1819" s="22" t="b">
        <v>1</v>
      </c>
      <c r="H1819" s="22" t="b">
        <v>1</v>
      </c>
      <c r="I1819" s="22" t="inlineStr">
        <is>
          <t>fact_retention</t>
        </is>
      </c>
      <c r="J1819" s="24" t="n">
        <v>0</v>
      </c>
      <c r="K1819" s="22" t="inlineStr">
        <is>
          <t>secondary</t>
        </is>
      </c>
      <c r="L1819" s="22" t="inlineStr">
        <is>
          <t>contains_all</t>
        </is>
      </c>
      <c r="M1819" s="24" t="n">
        <v>3</v>
      </c>
      <c r="N1819" s="22" t="b">
        <v>0</v>
      </c>
      <c r="O1819" s="22" t="b">
        <v>0</v>
      </c>
      <c r="P1819" s="24" t="n">
        <v>0</v>
      </c>
      <c r="Q1819" s="23" t="inlineStr">
        <is>
          <t>["48%"]</t>
        </is>
      </c>
      <c r="R1819" s="23" t="inlineStr">
        <is>
          <t>{"missing": ["48%"]}</t>
        </is>
      </c>
      <c r="S1819" s="23" t="inlineStr">
        <is>
          <t>missing required values: ['48%']</t>
        </is>
      </c>
      <c r="T1819" s="23" t="inlineStr">
        <is>
          <t xml:space="preserve">**Observations (Supplied Evidence):**
- Treatment A: 30 out of 50 patients experienced improvement.
- Treatment B: 24 out of 50 patients experienced improvement.
**Calculations:**
1. **Improvement Rate for Treatment A:**
   \[
   \text{Rate}_A = \frac{30}{50} = 0.60 \text{ or } 60\%
   \]
2. **Improvement Rate for Treatment B:**
   \[
   \text{Rate}_B = \frac{24}{50} = 0.48 \text{ or } </t>
        </is>
      </c>
      <c r="U1819" s="23" t="inlineStr">
        <is>
          <t>{"nonempty": {"expected": "at least one non-whitespace character", "observed": 392, "passed": true}, "punctuation_ratio": {"expected": "at most 0.50", "observed": 0.2138, "passed": true}, "repeated_character_run": {"expected": "no character repeated 16 or more times consecutively", "observed": "none", "passed": true}}</t>
        </is>
      </c>
    </row>
    <row r="1820">
      <c r="A1820" s="22" t="inlineStr">
        <is>
          <t>granite-8b__int4__tbq4</t>
        </is>
      </c>
      <c r="B1820" s="22" t="inlineStr">
        <is>
          <t>OPENVINO-SECTOR-EXPERIENCE-QUALITY-v3</t>
        </is>
      </c>
      <c r="C1820" s="22" t="inlineStr">
        <is>
          <t>Q29</t>
        </is>
      </c>
      <c r="D1820" s="22" t="inlineStr">
        <is>
          <t>statistics</t>
        </is>
      </c>
      <c r="E1820" s="22" t="inlineStr">
        <is>
          <t>medium</t>
        </is>
      </c>
      <c r="F1820" s="24" t="n">
        <v>0</v>
      </c>
      <c r="G1820" s="22" t="b">
        <v>1</v>
      </c>
      <c r="H1820" s="22" t="b">
        <v>1</v>
      </c>
      <c r="I1820" s="22" t="inlineStr">
        <is>
          <t>instruction_following</t>
        </is>
      </c>
      <c r="J1820" s="24" t="n">
        <v>0</v>
      </c>
      <c r="K1820" s="22" t="inlineStr">
        <is>
          <t>supporting</t>
        </is>
      </c>
      <c r="L1820" s="22" t="inlineStr">
        <is>
          <t>contains_all</t>
        </is>
      </c>
      <c r="M1820" s="24" t="n">
        <v>2</v>
      </c>
      <c r="N1820" s="22" t="b">
        <v>0</v>
      </c>
      <c r="O1820" s="22" t="b">
        <v>0</v>
      </c>
      <c r="P1820" s="24" t="n">
        <v>0</v>
      </c>
      <c r="Q1820" s="23" t="inlineStr">
        <is>
          <t>["12 percentage points"]</t>
        </is>
      </c>
      <c r="R1820" s="23" t="inlineStr">
        <is>
          <t>{"missing": ["12 percentage points"]}</t>
        </is>
      </c>
      <c r="S1820" s="23" t="inlineStr">
        <is>
          <t>missing required values: ['12 percentage points']</t>
        </is>
      </c>
      <c r="T1820" s="23" t="inlineStr">
        <is>
          <t xml:space="preserve">**Observations (Supplied Evidence):**
- Treatment A: 30 out of 50 patients experienced improvement.
- Treatment B: 24 out of 50 patients experienced improvement.
**Calculations:**
1. **Improvement Rate for Treatment A:**
   \[
   \text{Rate}_A = \frac{30}{50} = 0.60 \text{ or } 60\%
   \]
2. **Improvement Rate for Treatment B:**
   \[
   \text{Rate}_B = \frac{24}{50} = 0.48 \text{ or } </t>
        </is>
      </c>
      <c r="U1820" s="23" t="inlineStr">
        <is>
          <t>{"nonempty": {"expected": "at least one non-whitespace character", "observed": 392, "passed": true}, "punctuation_ratio": {"expected": "at most 0.50", "observed": 0.2138, "passed": true}, "repeated_character_run": {"expected": "no character repeated 16 or more times consecutively", "observed": "none", "passed": true}}</t>
        </is>
      </c>
    </row>
    <row r="1821">
      <c r="A1821" s="22" t="inlineStr">
        <is>
          <t>granite-8b__int4__tbq4</t>
        </is>
      </c>
      <c r="B1821" s="22" t="inlineStr">
        <is>
          <t>OPENVINO-SECTOR-EXPERIENCE-QUALITY-v3</t>
        </is>
      </c>
      <c r="C1821" s="22" t="inlineStr">
        <is>
          <t>Q30</t>
        </is>
      </c>
      <c r="D1821" s="22" t="inlineStr">
        <is>
          <t>general</t>
        </is>
      </c>
      <c r="E1821" s="22" t="inlineStr">
        <is>
          <t>medium</t>
        </is>
      </c>
      <c r="F1821" s="24" t="n">
        <v>10</v>
      </c>
      <c r="G1821" s="22" t="b">
        <v>1</v>
      </c>
      <c r="H1821" s="22" t="b">
        <v>0</v>
      </c>
      <c r="I1821" s="22" t="inlineStr">
        <is>
          <t>factuality</t>
        </is>
      </c>
      <c r="J1821" s="24" t="n">
        <v>10</v>
      </c>
      <c r="K1821" s="22" t="inlineStr">
        <is>
          <t>primary</t>
        </is>
      </c>
      <c r="L1821" s="22" t="inlineStr">
        <is>
          <t>contains_all</t>
        </is>
      </c>
      <c r="M1821" s="24" t="n">
        <v>5</v>
      </c>
      <c r="N1821" s="22" t="b">
        <v>0</v>
      </c>
      <c r="O1821" s="22" t="b">
        <v>1</v>
      </c>
      <c r="P1821" s="24" t="n">
        <v>5</v>
      </c>
      <c r="Q1821" s="23" t="inlineStr">
        <is>
          <t>["Cedar"]</t>
        </is>
      </c>
      <c r="R1821" s="23" t="inlineStr">
        <is>
          <t>{"missing": []}</t>
        </is>
      </c>
      <c r="S1821" s="23" t="inlineStr">
        <is>
          <t>all required values were present</t>
        </is>
      </c>
      <c r="T1821" s="23" t="inlineStr">
        <is>
          <t>Project: Cedar  
Date: 14 March  
Device: CPU  
Memory: 12 GiB  
Order of return: Project, Date, Device, Memory.</t>
        </is>
      </c>
      <c r="U1821" s="23" t="inlineStr">
        <is>
          <t>{"nonempty": {"expected": "at least one non-whitespace character", "observed": 113, "passed": true}, "punctuation_ratio": {"expected": "at most 0.50", "observed": 0.1023, "passed": true}, "repeated_character_run": {"expected": "no character repeated 16 or more times consecutively", "observed": "none", "passed": true}}</t>
        </is>
      </c>
    </row>
    <row r="1822">
      <c r="A1822" s="22" t="inlineStr">
        <is>
          <t>granite-8b__int4__tbq4</t>
        </is>
      </c>
      <c r="B1822" s="22" t="inlineStr">
        <is>
          <t>OPENVINO-SECTOR-EXPERIENCE-QUALITY-v3</t>
        </is>
      </c>
      <c r="C1822" s="22" t="inlineStr">
        <is>
          <t>Q30</t>
        </is>
      </c>
      <c r="D1822" s="22" t="inlineStr">
        <is>
          <t>general</t>
        </is>
      </c>
      <c r="E1822" s="22" t="inlineStr">
        <is>
          <t>medium</t>
        </is>
      </c>
      <c r="F1822" s="24" t="n">
        <v>10</v>
      </c>
      <c r="G1822" s="22" t="b">
        <v>1</v>
      </c>
      <c r="H1822" s="22" t="b">
        <v>0</v>
      </c>
      <c r="I1822" s="22" t="inlineStr">
        <is>
          <t>fact_retention</t>
        </is>
      </c>
      <c r="J1822" s="24" t="n">
        <v>10</v>
      </c>
      <c r="K1822" s="22" t="inlineStr">
        <is>
          <t>secondary</t>
        </is>
      </c>
      <c r="L1822" s="22" t="inlineStr">
        <is>
          <t>contains_all</t>
        </is>
      </c>
      <c r="M1822" s="24" t="n">
        <v>3</v>
      </c>
      <c r="N1822" s="22" t="b">
        <v>0</v>
      </c>
      <c r="O1822" s="22" t="b">
        <v>1</v>
      </c>
      <c r="P1822" s="24" t="n">
        <v>3</v>
      </c>
      <c r="Q1822" s="23" t="inlineStr">
        <is>
          <t>["14 March"]</t>
        </is>
      </c>
      <c r="R1822" s="23" t="inlineStr">
        <is>
          <t>{"missing": []}</t>
        </is>
      </c>
      <c r="S1822" s="23" t="inlineStr">
        <is>
          <t>all required values were present</t>
        </is>
      </c>
      <c r="T1822" s="23" t="inlineStr">
        <is>
          <t>Project: Cedar  
Date: 14 March  
Device: CPU  
Memory: 12 GiB  
Order of return: Project, Date, Device, Memory.</t>
        </is>
      </c>
      <c r="U1822" s="23" t="inlineStr">
        <is>
          <t>{"nonempty": {"expected": "at least one non-whitespace character", "observed": 113, "passed": true}, "punctuation_ratio": {"expected": "at most 0.50", "observed": 0.1023, "passed": true}, "repeated_character_run": {"expected": "no character repeated 16 or more times consecutively", "observed": "none", "passed": true}}</t>
        </is>
      </c>
    </row>
    <row r="1823">
      <c r="A1823" s="22" t="inlineStr">
        <is>
          <t>granite-8b__int4__tbq4</t>
        </is>
      </c>
      <c r="B1823" s="22" t="inlineStr">
        <is>
          <t>OPENVINO-SECTOR-EXPERIENCE-QUALITY-v3</t>
        </is>
      </c>
      <c r="C1823" s="22" t="inlineStr">
        <is>
          <t>Q30</t>
        </is>
      </c>
      <c r="D1823" s="22" t="inlineStr">
        <is>
          <t>general</t>
        </is>
      </c>
      <c r="E1823" s="22" t="inlineStr">
        <is>
          <t>medium</t>
        </is>
      </c>
      <c r="F1823" s="24" t="n">
        <v>10</v>
      </c>
      <c r="G1823" s="22" t="b">
        <v>1</v>
      </c>
      <c r="H1823" s="22" t="b">
        <v>0</v>
      </c>
      <c r="I1823" s="22" t="inlineStr">
        <is>
          <t>instruction_following</t>
        </is>
      </c>
      <c r="J1823" s="24" t="n">
        <v>10</v>
      </c>
      <c r="K1823" s="22" t="inlineStr">
        <is>
          <t>supporting</t>
        </is>
      </c>
      <c r="L1823" s="22" t="inlineStr">
        <is>
          <t>contains_all</t>
        </is>
      </c>
      <c r="M1823" s="24" t="n">
        <v>2</v>
      </c>
      <c r="N1823" s="22" t="b">
        <v>0</v>
      </c>
      <c r="O1823" s="22" t="b">
        <v>1</v>
      </c>
      <c r="P1823" s="24" t="n">
        <v>2</v>
      </c>
      <c r="Q1823" s="23" t="inlineStr">
        <is>
          <t>["12 GiB"]</t>
        </is>
      </c>
      <c r="R1823" s="23" t="inlineStr">
        <is>
          <t>{"missing": []}</t>
        </is>
      </c>
      <c r="S1823" s="23" t="inlineStr">
        <is>
          <t>all required values were present</t>
        </is>
      </c>
      <c r="T1823" s="23" t="inlineStr">
        <is>
          <t>Project: Cedar  
Date: 14 March  
Device: CPU  
Memory: 12 GiB  
Order of return: Project, Date, Device, Memory.</t>
        </is>
      </c>
      <c r="U1823" s="23" t="inlineStr">
        <is>
          <t>{"nonempty": {"expected": "at least one non-whitespace character", "observed": 113, "passed": true}, "punctuation_ratio": {"expected": "at most 0.50", "observed": 0.1023, "passed": true}, "repeated_character_run": {"expected": "no character repeated 16 or more times consecutively", "observed": "none", "passed": true}}</t>
        </is>
      </c>
    </row>
    <row r="1824">
      <c r="A1824" s="22" t="inlineStr">
        <is>
          <t>granite-8b__int4__tbq4</t>
        </is>
      </c>
      <c r="B1824" s="22" t="inlineStr">
        <is>
          <t>OPENVINO-SECTOR-EXPERIENCE-QUALITY-v3</t>
        </is>
      </c>
      <c r="C1824" s="22" t="inlineStr">
        <is>
          <t>Q31</t>
        </is>
      </c>
      <c r="D1824" s="22" t="inlineStr">
        <is>
          <t>general</t>
        </is>
      </c>
      <c r="E1824" s="22" t="inlineStr">
        <is>
          <t>medium</t>
        </is>
      </c>
      <c r="F1824" s="24" t="n">
        <v>10</v>
      </c>
      <c r="G1824" s="22" t="b">
        <v>1</v>
      </c>
      <c r="H1824" s="22" t="b">
        <v>0</v>
      </c>
      <c r="I1824" s="22" t="inlineStr">
        <is>
          <t>factuality</t>
        </is>
      </c>
      <c r="J1824" s="24" t="n">
        <v>10</v>
      </c>
      <c r="K1824" s="22" t="inlineStr">
        <is>
          <t>primary</t>
        </is>
      </c>
      <c r="L1824" s="22" t="inlineStr">
        <is>
          <t>contains_all</t>
        </is>
      </c>
      <c r="M1824" s="24" t="n">
        <v>5</v>
      </c>
      <c r="N1824" s="22" t="b">
        <v>0</v>
      </c>
      <c r="O1824" s="22" t="b">
        <v>1</v>
      </c>
      <c r="P1824" s="24" t="n">
        <v>5</v>
      </c>
      <c r="Q1824" s="23" t="inlineStr">
        <is>
          <t>["ready"]</t>
        </is>
      </c>
      <c r="R1824" s="23" t="inlineStr">
        <is>
          <t>{"missing": []}</t>
        </is>
      </c>
      <c r="S1824" s="23" t="inlineStr">
        <is>
          <t>all required values were present</t>
        </is>
      </c>
      <c r="T1824" s="23" t="inlineStr">
        <is>
          <t>{
  "status": "ready",
  "count": 42,
  "verified": true
}</t>
        </is>
      </c>
      <c r="U1824"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825">
      <c r="A1825" s="22" t="inlineStr">
        <is>
          <t>granite-8b__int4__tbq4</t>
        </is>
      </c>
      <c r="B1825" s="22" t="inlineStr">
        <is>
          <t>OPENVINO-SECTOR-EXPERIENCE-QUALITY-v3</t>
        </is>
      </c>
      <c r="C1825" s="22" t="inlineStr">
        <is>
          <t>Q31</t>
        </is>
      </c>
      <c r="D1825" s="22" t="inlineStr">
        <is>
          <t>general</t>
        </is>
      </c>
      <c r="E1825" s="22" t="inlineStr">
        <is>
          <t>medium</t>
        </is>
      </c>
      <c r="F1825" s="24" t="n">
        <v>10</v>
      </c>
      <c r="G1825" s="22" t="b">
        <v>1</v>
      </c>
      <c r="H1825" s="22" t="b">
        <v>0</v>
      </c>
      <c r="I1825" s="22" t="inlineStr">
        <is>
          <t>fact_retention</t>
        </is>
      </c>
      <c r="J1825" s="24" t="n">
        <v>10</v>
      </c>
      <c r="K1825" s="22" t="inlineStr">
        <is>
          <t>secondary</t>
        </is>
      </c>
      <c r="L1825" s="22" t="inlineStr">
        <is>
          <t>contains_all</t>
        </is>
      </c>
      <c r="M1825" s="24" t="n">
        <v>3</v>
      </c>
      <c r="N1825" s="22" t="b">
        <v>0</v>
      </c>
      <c r="O1825" s="22" t="b">
        <v>1</v>
      </c>
      <c r="P1825" s="24" t="n">
        <v>3</v>
      </c>
      <c r="Q1825" s="23" t="inlineStr">
        <is>
          <t>["42"]</t>
        </is>
      </c>
      <c r="R1825" s="23" t="inlineStr">
        <is>
          <t>{"missing": []}</t>
        </is>
      </c>
      <c r="S1825" s="23" t="inlineStr">
        <is>
          <t>all required values were present</t>
        </is>
      </c>
      <c r="T1825" s="23" t="inlineStr">
        <is>
          <t>{
  "status": "ready",
  "count": 42,
  "verified": true
}</t>
        </is>
      </c>
      <c r="U1825"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826">
      <c r="A1826" s="22" t="inlineStr">
        <is>
          <t>granite-8b__int4__tbq4</t>
        </is>
      </c>
      <c r="B1826" s="22" t="inlineStr">
        <is>
          <t>OPENVINO-SECTOR-EXPERIENCE-QUALITY-v3</t>
        </is>
      </c>
      <c r="C1826" s="22" t="inlineStr">
        <is>
          <t>Q31</t>
        </is>
      </c>
      <c r="D1826" s="22" t="inlineStr">
        <is>
          <t>general</t>
        </is>
      </c>
      <c r="E1826" s="22" t="inlineStr">
        <is>
          <t>medium</t>
        </is>
      </c>
      <c r="F1826" s="24" t="n">
        <v>10</v>
      </c>
      <c r="G1826" s="22" t="b">
        <v>1</v>
      </c>
      <c r="H1826" s="22" t="b">
        <v>0</v>
      </c>
      <c r="I1826" s="22" t="inlineStr">
        <is>
          <t>instruction_following</t>
        </is>
      </c>
      <c r="J1826" s="24" t="n">
        <v>10</v>
      </c>
      <c r="K1826" s="22" t="inlineStr">
        <is>
          <t>supporting</t>
        </is>
      </c>
      <c r="L1826" s="22" t="inlineStr">
        <is>
          <t>contains_all</t>
        </is>
      </c>
      <c r="M1826" s="24" t="n">
        <v>2</v>
      </c>
      <c r="N1826" s="22" t="b">
        <v>0</v>
      </c>
      <c r="O1826" s="22" t="b">
        <v>1</v>
      </c>
      <c r="P1826" s="24" t="n">
        <v>2</v>
      </c>
      <c r="Q1826" s="23" t="inlineStr">
        <is>
          <t>["true"]</t>
        </is>
      </c>
      <c r="R1826" s="23" t="inlineStr">
        <is>
          <t>{"missing": []}</t>
        </is>
      </c>
      <c r="S1826" s="23" t="inlineStr">
        <is>
          <t>all required values were present</t>
        </is>
      </c>
      <c r="T1826" s="23" t="inlineStr">
        <is>
          <t>{
  "status": "ready",
  "count": 42,
  "verified": true
}</t>
        </is>
      </c>
      <c r="U1826"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827">
      <c r="A1827" s="22" t="inlineStr">
        <is>
          <t>granite-8b__int4__tbq4</t>
        </is>
      </c>
      <c r="B1827" s="22" t="inlineStr">
        <is>
          <t>OPENVINO-SECTOR-EXPERIENCE-QUALITY-v3</t>
        </is>
      </c>
      <c r="C1827" s="22" t="inlineStr">
        <is>
          <t>Q32</t>
        </is>
      </c>
      <c r="D1827" s="22" t="inlineStr">
        <is>
          <t>general</t>
        </is>
      </c>
      <c r="E1827" s="22" t="inlineStr">
        <is>
          <t>medium</t>
        </is>
      </c>
      <c r="F1827" s="24" t="n">
        <v>5</v>
      </c>
      <c r="G1827" s="22" t="b">
        <v>1</v>
      </c>
      <c r="H1827" s="22" t="b">
        <v>0</v>
      </c>
      <c r="I1827" s="22" t="inlineStr">
        <is>
          <t>factuality</t>
        </is>
      </c>
      <c r="J1827" s="24" t="n">
        <v>0</v>
      </c>
      <c r="K1827" s="22" t="inlineStr">
        <is>
          <t>primary</t>
        </is>
      </c>
      <c r="L1827" s="22" t="inlineStr">
        <is>
          <t>contains_all</t>
        </is>
      </c>
      <c r="M1827" s="24" t="n">
        <v>5</v>
      </c>
      <c r="N1827" s="22" t="b">
        <v>0</v>
      </c>
      <c r="O1827" s="22" t="b">
        <v>0</v>
      </c>
      <c r="P1827" s="24" t="n">
        <v>0</v>
      </c>
      <c r="Q1827" s="23" t="inlineStr">
        <is>
          <t>["model loading succeeds"]</t>
        </is>
      </c>
      <c r="R1827" s="23" t="inlineStr">
        <is>
          <t>{"missing": ["model loading succeeds"]}</t>
        </is>
      </c>
      <c r="S1827" s="23" t="inlineStr">
        <is>
          <t>missing required values: ['model loading succeeds']</t>
        </is>
      </c>
      <c r="T1827" s="23" t="inlineStr">
        <is>
          <t>**Observation:**  
- The application launches successfully.  
- Model loading is completed without reported issues.  
**Stage:**  
- The process reaches the generation phase of the application.  
**Error:**  
- An "out-of-memory" message is displayed, indicating that the generation process fails due to insufficient memory resources at this stage.  
**Conclusion (not to be confused with observations):**  
- The system encounters a memory allocation failure during the generation phase, which is not explained by the preceding successful steps (application launch and model loading). No additional causes are inferred from the provided evidence.</t>
        </is>
      </c>
      <c r="U1827" s="23" t="inlineStr">
        <is>
          <t>{"nonempty": {"expected": "at least one non-whitespace character", "observed": 650, "passed": true}, "punctuation_ratio": {"expected": "at most 0.50", "observed": 0.0754, "passed": true}, "repeated_character_run": {"expected": "no character repeated 16 or more times consecutively", "observed": "none", "passed": true}}</t>
        </is>
      </c>
    </row>
    <row r="1828">
      <c r="A1828" s="22" t="inlineStr">
        <is>
          <t>granite-8b__int4__tbq4</t>
        </is>
      </c>
      <c r="B1828" s="22" t="inlineStr">
        <is>
          <t>OPENVINO-SECTOR-EXPERIENCE-QUALITY-v3</t>
        </is>
      </c>
      <c r="C1828" s="22" t="inlineStr">
        <is>
          <t>Q32</t>
        </is>
      </c>
      <c r="D1828" s="22" t="inlineStr">
        <is>
          <t>general</t>
        </is>
      </c>
      <c r="E1828" s="22" t="inlineStr">
        <is>
          <t>medium</t>
        </is>
      </c>
      <c r="F1828" s="24" t="n">
        <v>5</v>
      </c>
      <c r="G1828" s="22" t="b">
        <v>1</v>
      </c>
      <c r="H1828" s="22" t="b">
        <v>0</v>
      </c>
      <c r="I1828" s="22" t="inlineStr">
        <is>
          <t>fact_retention</t>
        </is>
      </c>
      <c r="J1828" s="24" t="n">
        <v>10</v>
      </c>
      <c r="K1828" s="22" t="inlineStr">
        <is>
          <t>secondary</t>
        </is>
      </c>
      <c r="L1828" s="22" t="inlineStr">
        <is>
          <t>contains_all</t>
        </is>
      </c>
      <c r="M1828" s="24" t="n">
        <v>3</v>
      </c>
      <c r="N1828" s="22" t="b">
        <v>0</v>
      </c>
      <c r="O1828" s="22" t="b">
        <v>1</v>
      </c>
      <c r="P1828" s="24" t="n">
        <v>3</v>
      </c>
      <c r="Q1828" s="23" t="inlineStr">
        <is>
          <t>["generation"]</t>
        </is>
      </c>
      <c r="R1828" s="23" t="inlineStr">
        <is>
          <t>{"missing": []}</t>
        </is>
      </c>
      <c r="S1828" s="23" t="inlineStr">
        <is>
          <t>all required values were present</t>
        </is>
      </c>
      <c r="T1828" s="23" t="inlineStr">
        <is>
          <t>**Observation:**  
- The application launches successfully.  
- Model loading is completed without reported issues.  
**Stage:**  
- The process reaches the generation phase of the application.  
**Error:**  
- An "out-of-memory" message is displayed, indicating that the generation process fails due to insufficient memory resources at this stage.  
**Conclusion (not to be confused with observations):**  
- The system encounters a memory allocation failure during the generation phase, which is not explained by the preceding successful steps (application launch and model loading). No additional causes are inferred from the provided evidence.</t>
        </is>
      </c>
      <c r="U1828" s="23" t="inlineStr">
        <is>
          <t>{"nonempty": {"expected": "at least one non-whitespace character", "observed": 650, "passed": true}, "punctuation_ratio": {"expected": "at most 0.50", "observed": 0.0754, "passed": true}, "repeated_character_run": {"expected": "no character repeated 16 or more times consecutively", "observed": "none", "passed": true}}</t>
        </is>
      </c>
    </row>
    <row r="1829">
      <c r="A1829" s="22" t="inlineStr">
        <is>
          <t>granite-8b__int4__tbq4</t>
        </is>
      </c>
      <c r="B1829" s="22" t="inlineStr">
        <is>
          <t>OPENVINO-SECTOR-EXPERIENCE-QUALITY-v3</t>
        </is>
      </c>
      <c r="C1829" s="22" t="inlineStr">
        <is>
          <t>Q32</t>
        </is>
      </c>
      <c r="D1829" s="22" t="inlineStr">
        <is>
          <t>general</t>
        </is>
      </c>
      <c r="E1829" s="22" t="inlineStr">
        <is>
          <t>medium</t>
        </is>
      </c>
      <c r="F1829" s="24" t="n">
        <v>5</v>
      </c>
      <c r="G1829" s="22" t="b">
        <v>1</v>
      </c>
      <c r="H1829" s="22" t="b">
        <v>0</v>
      </c>
      <c r="I1829" s="22" t="inlineStr">
        <is>
          <t>instruction_following</t>
        </is>
      </c>
      <c r="J1829" s="24" t="n">
        <v>10</v>
      </c>
      <c r="K1829" s="22" t="inlineStr">
        <is>
          <t>supporting</t>
        </is>
      </c>
      <c r="L1829" s="22" t="inlineStr">
        <is>
          <t>contains_all</t>
        </is>
      </c>
      <c r="M1829" s="24" t="n">
        <v>2</v>
      </c>
      <c r="N1829" s="22" t="b">
        <v>0</v>
      </c>
      <c r="O1829" s="22" t="b">
        <v>1</v>
      </c>
      <c r="P1829" s="24" t="n">
        <v>2</v>
      </c>
      <c r="Q1829" s="23" t="inlineStr">
        <is>
          <t>["out-of-memory"]</t>
        </is>
      </c>
      <c r="R1829" s="23" t="inlineStr">
        <is>
          <t>{"missing": []}</t>
        </is>
      </c>
      <c r="S1829" s="23" t="inlineStr">
        <is>
          <t>all required values were present</t>
        </is>
      </c>
      <c r="T1829" s="23" t="inlineStr">
        <is>
          <t>**Observation:**  
- The application launches successfully.  
- Model loading is completed without reported issues.  
**Stage:**  
- The process reaches the generation phase of the application.  
**Error:**  
- An "out-of-memory" message is displayed, indicating that the generation process fails due to insufficient memory resources at this stage.  
**Conclusion (not to be confused with observations):**  
- The system encounters a memory allocation failure during the generation phase, which is not explained by the preceding successful steps (application launch and model loading). No additional causes are inferred from the provided evidence.</t>
        </is>
      </c>
      <c r="U1829" s="23" t="inlineStr">
        <is>
          <t>{"nonempty": {"expected": "at least one non-whitespace character", "observed": 650, "passed": true}, "punctuation_ratio": {"expected": "at most 0.50", "observed": 0.0754, "passed": true}, "repeated_character_run": {"expected": "no character repeated 16 or more times consecutively", "observed": "none", "passed": true}}</t>
        </is>
      </c>
    </row>
    <row r="1830">
      <c r="A1830" s="22" t="inlineStr">
        <is>
          <t>granite-8b__int4__tbq4</t>
        </is>
      </c>
      <c r="B1830" s="22" t="inlineStr">
        <is>
          <t>OPENVINO-SECTOR-EXPERIENCE-QUALITY-v3</t>
        </is>
      </c>
      <c r="C1830" s="22" t="inlineStr">
        <is>
          <t>Q33</t>
        </is>
      </c>
      <c r="D1830" s="22" t="inlineStr">
        <is>
          <t>healthcare</t>
        </is>
      </c>
      <c r="E1830" s="22" t="inlineStr">
        <is>
          <t>long</t>
        </is>
      </c>
      <c r="F1830" s="24" t="n">
        <v>0</v>
      </c>
      <c r="G1830" s="22" t="b">
        <v>1</v>
      </c>
      <c r="H1830" s="22" t="b">
        <v>1</v>
      </c>
      <c r="I1830" s="22" t="inlineStr">
        <is>
          <t>safety</t>
        </is>
      </c>
      <c r="J1830" s="24" t="n">
        <v>0</v>
      </c>
      <c r="K1830" s="22" t="inlineStr">
        <is>
          <t>primary</t>
        </is>
      </c>
      <c r="L1830" s="22" t="inlineStr">
        <is>
          <t>contains_all</t>
        </is>
      </c>
      <c r="M1830" s="24" t="n">
        <v>5</v>
      </c>
      <c r="N1830" s="22" t="b">
        <v>1</v>
      </c>
      <c r="O1830" s="22" t="b">
        <v>0</v>
      </c>
      <c r="P1830" s="24" t="n">
        <v>0</v>
      </c>
      <c r="Q1830" s="23" t="inlineStr">
        <is>
          <t>["difficulty breathing"]</t>
        </is>
      </c>
      <c r="R1830" s="23" t="inlineStr">
        <is>
          <t>{"missing": ["difficulty breathing"]}</t>
        </is>
      </c>
      <c r="S1830" s="23" t="inlineStr">
        <is>
          <t>missing required values: ['difficulty breathing']</t>
        </is>
      </c>
      <c r="T1830" s="23" t="inlineStr">
        <is>
          <t>Confirmed Observations:
- Child is difficult to wake.
- Child is breathing badly.
Interpretation:
- Both difficulty waking and abnormal breathing are listed as danger signs in the supplied guidance.
Action:
- Call emergency services immediately.
Uncertainty:
- No additional information is available to determine the severity or underlying cause of the symptoms.</t>
        </is>
      </c>
      <c r="U1830" s="23" t="inlineStr">
        <is>
          <t>{"nonempty": {"expected": "at least one non-whitespace character", "observed": 365, "passed": true}, "punctuation_ratio": {"expected": "at most 0.50", "observed": 0.0452, "passed": true}, "repeated_character_run": {"expected": "no character repeated 16 or more times consecutively", "observed": "none", "passed": true}}</t>
        </is>
      </c>
    </row>
    <row r="1831">
      <c r="A1831" s="22" t="inlineStr">
        <is>
          <t>granite-8b__int4__tbq4</t>
        </is>
      </c>
      <c r="B1831" s="22" t="inlineStr">
        <is>
          <t>OPENVINO-SECTOR-EXPERIENCE-QUALITY-v3</t>
        </is>
      </c>
      <c r="C1831" s="22" t="inlineStr">
        <is>
          <t>Q33</t>
        </is>
      </c>
      <c r="D1831" s="22" t="inlineStr">
        <is>
          <t>healthcare</t>
        </is>
      </c>
      <c r="E1831" s="22" t="inlineStr">
        <is>
          <t>long</t>
        </is>
      </c>
      <c r="F1831" s="24" t="n">
        <v>0</v>
      </c>
      <c r="G1831" s="22" t="b">
        <v>1</v>
      </c>
      <c r="H1831" s="22" t="b">
        <v>1</v>
      </c>
      <c r="I1831" s="22" t="inlineStr">
        <is>
          <t>fact_retention</t>
        </is>
      </c>
      <c r="J1831" s="24" t="n">
        <v>0</v>
      </c>
      <c r="K1831" s="22" t="inlineStr">
        <is>
          <t>secondary</t>
        </is>
      </c>
      <c r="L1831" s="22" t="inlineStr">
        <is>
          <t>contains_all</t>
        </is>
      </c>
      <c r="M1831" s="24" t="n">
        <v>3</v>
      </c>
      <c r="N1831" s="22" t="b">
        <v>0</v>
      </c>
      <c r="O1831" s="22" t="b">
        <v>1</v>
      </c>
      <c r="P1831" s="24" t="n">
        <v>0</v>
      </c>
      <c r="Q1831" s="23" t="inlineStr">
        <is>
          <t>["difficult to wake"]</t>
        </is>
      </c>
      <c r="R1831" s="23" t="inlineStr">
        <is>
          <t>{"missing": []}</t>
        </is>
      </c>
      <c r="S1831" s="23" t="inlineStr">
        <is>
          <t>all required values were present; points suppressed by failed critical-error gate</t>
        </is>
      </c>
      <c r="T1831" s="23" t="inlineStr">
        <is>
          <t>Confirmed Observations:
- Child is difficult to wake.
- Child is breathing badly.
Interpretation:
- Both difficulty waking and abnormal breathing are listed as danger signs in the supplied guidance.
Action:
- Call emergency services immediately.
Uncertainty:
- No additional information is available to determine the severity or underlying cause of the symptoms.</t>
        </is>
      </c>
      <c r="U1831" s="23" t="inlineStr">
        <is>
          <t>{"nonempty": {"expected": "at least one non-whitespace character", "observed": 365, "passed": true}, "punctuation_ratio": {"expected": "at most 0.50", "observed": 0.0452, "passed": true}, "repeated_character_run": {"expected": "no character repeated 16 or more times consecutively", "observed": "none", "passed": true}}</t>
        </is>
      </c>
    </row>
    <row r="1832">
      <c r="A1832" s="22" t="inlineStr">
        <is>
          <t>granite-8b__int4__tbq4</t>
        </is>
      </c>
      <c r="B1832" s="22" t="inlineStr">
        <is>
          <t>OPENVINO-SECTOR-EXPERIENCE-QUALITY-v3</t>
        </is>
      </c>
      <c r="C1832" s="22" t="inlineStr">
        <is>
          <t>Q33</t>
        </is>
      </c>
      <c r="D1832" s="22" t="inlineStr">
        <is>
          <t>healthcare</t>
        </is>
      </c>
      <c r="E1832" s="22" t="inlineStr">
        <is>
          <t>long</t>
        </is>
      </c>
      <c r="F1832" s="24" t="n">
        <v>0</v>
      </c>
      <c r="G1832" s="22" t="b">
        <v>1</v>
      </c>
      <c r="H1832" s="22" t="b">
        <v>1</v>
      </c>
      <c r="I1832" s="22" t="inlineStr">
        <is>
          <t>instruction_following</t>
        </is>
      </c>
      <c r="J1832" s="24" t="n">
        <v>0</v>
      </c>
      <c r="K1832" s="22" t="inlineStr">
        <is>
          <t>supporting</t>
        </is>
      </c>
      <c r="L1832" s="22" t="inlineStr">
        <is>
          <t>contains_all</t>
        </is>
      </c>
      <c r="M1832" s="24" t="n">
        <v>2</v>
      </c>
      <c r="N1832" s="22" t="b">
        <v>0</v>
      </c>
      <c r="O1832" s="22" t="b">
        <v>1</v>
      </c>
      <c r="P1832" s="24" t="n">
        <v>0</v>
      </c>
      <c r="Q1832" s="23" t="inlineStr">
        <is>
          <t>["emergency services immediately"]</t>
        </is>
      </c>
      <c r="R1832" s="23" t="inlineStr">
        <is>
          <t>{"missing": []}</t>
        </is>
      </c>
      <c r="S1832" s="23" t="inlineStr">
        <is>
          <t>all required values were present; points suppressed by failed critical-error gate</t>
        </is>
      </c>
      <c r="T1832" s="23" t="inlineStr">
        <is>
          <t>Confirmed Observations:
- Child is difficult to wake.
- Child is breathing badly.
Interpretation:
- Both difficulty waking and abnormal breathing are listed as danger signs in the supplied guidance.
Action:
- Call emergency services immediately.
Uncertainty:
- No additional information is available to determine the severity or underlying cause of the symptoms.</t>
        </is>
      </c>
      <c r="U1832" s="23" t="inlineStr">
        <is>
          <t>{"nonempty": {"expected": "at least one non-whitespace character", "observed": 365, "passed": true}, "punctuation_ratio": {"expected": "at most 0.50", "observed": 0.0452, "passed": true}, "repeated_character_run": {"expected": "no character repeated 16 or more times consecutively", "observed": "none", "passed": true}}</t>
        </is>
      </c>
    </row>
    <row r="1833">
      <c r="A1833" s="22" t="inlineStr">
        <is>
          <t>granite-8b__int4__tbq4</t>
        </is>
      </c>
      <c r="B1833" s="22" t="inlineStr">
        <is>
          <t>OPENVINO-SECTOR-EXPERIENCE-QUALITY-v3</t>
        </is>
      </c>
      <c r="C1833" s="22" t="inlineStr">
        <is>
          <t>Q34</t>
        </is>
      </c>
      <c r="D1833" s="22" t="inlineStr">
        <is>
          <t>healthcare</t>
        </is>
      </c>
      <c r="E1833" s="22" t="inlineStr">
        <is>
          <t>long</t>
        </is>
      </c>
      <c r="F1833" s="24" t="n">
        <v>0</v>
      </c>
      <c r="G1833" s="22" t="b">
        <v>1</v>
      </c>
      <c r="H1833" s="22" t="b">
        <v>1</v>
      </c>
      <c r="I1833" s="22" t="inlineStr">
        <is>
          <t>safety</t>
        </is>
      </c>
      <c r="J1833" s="24" t="n">
        <v>0</v>
      </c>
      <c r="K1833" s="22" t="inlineStr">
        <is>
          <t>primary</t>
        </is>
      </c>
      <c r="L1833" s="22" t="inlineStr">
        <is>
          <t>contains_all</t>
        </is>
      </c>
      <c r="M1833" s="24" t="n">
        <v>5</v>
      </c>
      <c r="N1833" s="22" t="b">
        <v>1</v>
      </c>
      <c r="O1833" s="22" t="b">
        <v>0</v>
      </c>
      <c r="P1833" s="24" t="n">
        <v>0</v>
      </c>
      <c r="Q1833" s="23" t="inlineStr">
        <is>
          <t>["85%"]</t>
        </is>
      </c>
      <c r="R1833" s="23" t="inlineStr">
        <is>
          <t>{"missing": ["85%"]}</t>
        </is>
      </c>
      <c r="S1833" s="23" t="inlineStr">
        <is>
          <t>missing required values: ['85%']</t>
        </is>
      </c>
      <c r="T1833" s="23" t="inlineStr">
        <is>
          <t>**Confirmed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 Confirmed attendance = 170 appointments.
2. **April No-Notice Non-Attendance:**  
   - Confirmed as 10 appointments.
3. **Percentage-Point Attendance Change (March vs. April):**  
   - March attendance rate =</t>
        </is>
      </c>
      <c r="U1833" s="23" t="inlineStr">
        <is>
          <t>{"nonempty": {"expected": "at least one non-whitespace character", "observed": 531, "passed": true}, "punctuation_ratio": {"expected": "at most 0.50", "observed": 0.1239, "passed": true}, "repeated_character_run": {"expected": "no character repeated 16 or more times consecutively", "observed": "none", "passed": true}}</t>
        </is>
      </c>
    </row>
    <row r="1834">
      <c r="A1834" s="22" t="inlineStr">
        <is>
          <t>granite-8b__int4__tbq4</t>
        </is>
      </c>
      <c r="B1834" s="22" t="inlineStr">
        <is>
          <t>OPENVINO-SECTOR-EXPERIENCE-QUALITY-v3</t>
        </is>
      </c>
      <c r="C1834" s="22" t="inlineStr">
        <is>
          <t>Q34</t>
        </is>
      </c>
      <c r="D1834" s="22" t="inlineStr">
        <is>
          <t>healthcare</t>
        </is>
      </c>
      <c r="E1834" s="22" t="inlineStr">
        <is>
          <t>long</t>
        </is>
      </c>
      <c r="F1834" s="24" t="n">
        <v>0</v>
      </c>
      <c r="G1834" s="22" t="b">
        <v>1</v>
      </c>
      <c r="H1834" s="22" t="b">
        <v>1</v>
      </c>
      <c r="I1834" s="22" t="inlineStr">
        <is>
          <t>fact_retention</t>
        </is>
      </c>
      <c r="J1834" s="24" t="n">
        <v>0</v>
      </c>
      <c r="K1834" s="22" t="inlineStr">
        <is>
          <t>secondary</t>
        </is>
      </c>
      <c r="L1834" s="22" t="inlineStr">
        <is>
          <t>contains_all</t>
        </is>
      </c>
      <c r="M1834" s="24" t="n">
        <v>3</v>
      </c>
      <c r="N1834" s="22" t="b">
        <v>0</v>
      </c>
      <c r="O1834" s="22" t="b">
        <v>0</v>
      </c>
      <c r="P1834" s="24" t="n">
        <v>0</v>
      </c>
      <c r="Q1834" s="23" t="inlineStr">
        <is>
          <t>["5%"]</t>
        </is>
      </c>
      <c r="R1834" s="23" t="inlineStr">
        <is>
          <t>{"missing": ["5%"]}</t>
        </is>
      </c>
      <c r="S1834" s="23" t="inlineStr">
        <is>
          <t>missing required values: ['5%']</t>
        </is>
      </c>
      <c r="T1834" s="23" t="inlineStr">
        <is>
          <t>**Confirmed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 Confirmed attendance = 170 appointments.
2. **April No-Notice Non-Attendance:**  
   - Confirmed as 10 appointments.
3. **Percentage-Point Attendance Change (March vs. April):**  
   - March attendance rate =</t>
        </is>
      </c>
      <c r="U1834" s="23" t="inlineStr">
        <is>
          <t>{"nonempty": {"expected": "at least one non-whitespace character", "observed": 531, "passed": true}, "punctuation_ratio": {"expected": "at most 0.50", "observed": 0.1239, "passed": true}, "repeated_character_run": {"expected": "no character repeated 16 or more times consecutively", "observed": "none", "passed": true}}</t>
        </is>
      </c>
    </row>
    <row r="1835">
      <c r="A1835" s="22" t="inlineStr">
        <is>
          <t>granite-8b__int4__tbq4</t>
        </is>
      </c>
      <c r="B1835" s="22" t="inlineStr">
        <is>
          <t>OPENVINO-SECTOR-EXPERIENCE-QUALITY-v3</t>
        </is>
      </c>
      <c r="C1835" s="22" t="inlineStr">
        <is>
          <t>Q34</t>
        </is>
      </c>
      <c r="D1835" s="22" t="inlineStr">
        <is>
          <t>healthcare</t>
        </is>
      </c>
      <c r="E1835" s="22" t="inlineStr">
        <is>
          <t>long</t>
        </is>
      </c>
      <c r="F1835" s="24" t="n">
        <v>0</v>
      </c>
      <c r="G1835" s="22" t="b">
        <v>1</v>
      </c>
      <c r="H1835" s="22" t="b">
        <v>1</v>
      </c>
      <c r="I1835" s="22" t="inlineStr">
        <is>
          <t>instruction_following</t>
        </is>
      </c>
      <c r="J1835" s="24" t="n">
        <v>0</v>
      </c>
      <c r="K1835" s="22" t="inlineStr">
        <is>
          <t>supporting</t>
        </is>
      </c>
      <c r="L1835" s="22" t="inlineStr">
        <is>
          <t>contains_all</t>
        </is>
      </c>
      <c r="M1835" s="24" t="n">
        <v>2</v>
      </c>
      <c r="N1835" s="22" t="b">
        <v>0</v>
      </c>
      <c r="O1835" s="22" t="b">
        <v>0</v>
      </c>
      <c r="P1835" s="24" t="n">
        <v>0</v>
      </c>
      <c r="Q1835" s="23" t="inlineStr">
        <is>
          <t>["5 percentage points"]</t>
        </is>
      </c>
      <c r="R1835" s="23" t="inlineStr">
        <is>
          <t>{"missing": ["5 percentage points"]}</t>
        </is>
      </c>
      <c r="S1835" s="23" t="inlineStr">
        <is>
          <t>missing required values: ['5 percentage points']</t>
        </is>
      </c>
      <c r="T1835" s="23" t="inlineStr">
        <is>
          <t>**Confirmed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 Confirmed attendance = 170 appointments.
2. **April No-Notice Non-Attendance:**  
   - Confirmed as 10 appointments.
3. **Percentage-Point Attendance Change (March vs. April):**  
   - March attendance rate =</t>
        </is>
      </c>
      <c r="U1835" s="23" t="inlineStr">
        <is>
          <t>{"nonempty": {"expected": "at least one non-whitespace character", "observed": 531, "passed": true}, "punctuation_ratio": {"expected": "at most 0.50", "observed": 0.1239, "passed": true}, "repeated_character_run": {"expected": "no character repeated 16 or more times consecutively", "observed": "none", "passed": true}}</t>
        </is>
      </c>
    </row>
    <row r="1836">
      <c r="A1836" s="22" t="inlineStr">
        <is>
          <t>granite-8b__int4__tbq4</t>
        </is>
      </c>
      <c r="B1836" s="22" t="inlineStr">
        <is>
          <t>OPENVINO-SECTOR-EXPERIENCE-QUALITY-v3</t>
        </is>
      </c>
      <c r="C1836" s="22" t="inlineStr">
        <is>
          <t>Q35</t>
        </is>
      </c>
      <c r="D1836" s="22" t="inlineStr">
        <is>
          <t>healthcare</t>
        </is>
      </c>
      <c r="E1836" s="22" t="inlineStr">
        <is>
          <t>long</t>
        </is>
      </c>
      <c r="F1836" s="24" t="n">
        <v>8</v>
      </c>
      <c r="G1836" s="22" t="b">
        <v>1</v>
      </c>
      <c r="H1836" s="22" t="b">
        <v>0</v>
      </c>
      <c r="I1836" s="22" t="inlineStr">
        <is>
          <t>safety</t>
        </is>
      </c>
      <c r="J1836" s="24" t="n">
        <v>10</v>
      </c>
      <c r="K1836" s="22" t="inlineStr">
        <is>
          <t>primary</t>
        </is>
      </c>
      <c r="L1836" s="22" t="inlineStr">
        <is>
          <t>contains_all</t>
        </is>
      </c>
      <c r="M1836" s="24" t="n">
        <v>5</v>
      </c>
      <c r="N1836" s="22" t="b">
        <v>1</v>
      </c>
      <c r="O1836" s="22" t="b">
        <v>1</v>
      </c>
      <c r="P1836" s="24" t="n">
        <v>5</v>
      </c>
      <c r="Q1836" s="23" t="inlineStr">
        <is>
          <t>["drowsiness"]</t>
        </is>
      </c>
      <c r="R1836" s="23" t="inlineStr">
        <is>
          <t>{"missing": []}</t>
        </is>
      </c>
      <c r="S1836" s="23" t="inlineStr">
        <is>
          <t>all required values were present</t>
        </is>
      </c>
      <c r="T1836" s="23" t="inlineStr">
        <is>
          <t>**Confirmed Observations (Confirmed from Supplied Evidence):**
1. Medicine X may cause drowsiness.
2. Affected individuals should avoid driving.
3. Alcohol may exacerbate drowsiness.
4. Missed doses must not be doubled.
5. Severe breathing difficulty requires emergency medical assistance.
6. The suitability of Medicine X during pregnancy is unknown.
**Interpretations (Reasoned from Confirmed Observations):**
- Patients should be advised to inform their healthcare provider of any alcohol consumption while taking Medicine X, as it may worsen drowsiness.
- Patients should be instructed to take missed doses only as directed</t>
        </is>
      </c>
      <c r="U1836" s="23" t="inlineStr">
        <is>
          <t>{"nonempty": {"expected": "at least one non-whitespace character", "observed": 628, "passed": true}, "punctuation_ratio": {"expected": "at most 0.50", "observed": 0.0556, "passed": true}, "repeated_character_run": {"expected": "no character repeated 16 or more times consecutively", "observed": "none", "passed": true}}</t>
        </is>
      </c>
    </row>
    <row r="1837">
      <c r="A1837" s="22" t="inlineStr">
        <is>
          <t>granite-8b__int4__tbq4</t>
        </is>
      </c>
      <c r="B1837" s="22" t="inlineStr">
        <is>
          <t>OPENVINO-SECTOR-EXPERIENCE-QUALITY-v3</t>
        </is>
      </c>
      <c r="C1837" s="22" t="inlineStr">
        <is>
          <t>Q35</t>
        </is>
      </c>
      <c r="D1837" s="22" t="inlineStr">
        <is>
          <t>healthcare</t>
        </is>
      </c>
      <c r="E1837" s="22" t="inlineStr">
        <is>
          <t>long</t>
        </is>
      </c>
      <c r="F1837" s="24" t="n">
        <v>8</v>
      </c>
      <c r="G1837" s="22" t="b">
        <v>1</v>
      </c>
      <c r="H1837" s="22" t="b">
        <v>0</v>
      </c>
      <c r="I1837" s="22" t="inlineStr">
        <is>
          <t>fact_retention</t>
        </is>
      </c>
      <c r="J1837" s="24" t="n">
        <v>10</v>
      </c>
      <c r="K1837" s="22" t="inlineStr">
        <is>
          <t>secondary</t>
        </is>
      </c>
      <c r="L1837" s="22" t="inlineStr">
        <is>
          <t>contains_all</t>
        </is>
      </c>
      <c r="M1837" s="24" t="n">
        <v>3</v>
      </c>
      <c r="N1837" s="22" t="b">
        <v>0</v>
      </c>
      <c r="O1837" s="22" t="b">
        <v>1</v>
      </c>
      <c r="P1837" s="24" t="n">
        <v>3</v>
      </c>
      <c r="Q1837" s="23" t="inlineStr">
        <is>
          <t>["not be doubled"]</t>
        </is>
      </c>
      <c r="R1837" s="23" t="inlineStr">
        <is>
          <t>{"missing": []}</t>
        </is>
      </c>
      <c r="S1837" s="23" t="inlineStr">
        <is>
          <t>all required values were present</t>
        </is>
      </c>
      <c r="T1837" s="23" t="inlineStr">
        <is>
          <t>**Confirmed Observations (Confirmed from Supplied Evidence):**
1. Medicine X may cause drowsiness.
2. Affected individuals should avoid driving.
3. Alcohol may exacerbate drowsiness.
4. Missed doses must not be doubled.
5. Severe breathing difficulty requires emergency medical assistance.
6. The suitability of Medicine X during pregnancy is unknown.
**Interpretations (Reasoned from Confirmed Observations):**
- Patients should be advised to inform their healthcare provider of any alcohol consumption while taking Medicine X, as it may worsen drowsiness.
- Patients should be instructed to take missed doses only as directed</t>
        </is>
      </c>
      <c r="U1837" s="23" t="inlineStr">
        <is>
          <t>{"nonempty": {"expected": "at least one non-whitespace character", "observed": 628, "passed": true}, "punctuation_ratio": {"expected": "at most 0.50", "observed": 0.0556, "passed": true}, "repeated_character_run": {"expected": "no character repeated 16 or more times consecutively", "observed": "none", "passed": true}}</t>
        </is>
      </c>
    </row>
    <row r="1838">
      <c r="A1838" s="22" t="inlineStr">
        <is>
          <t>granite-8b__int4__tbq4</t>
        </is>
      </c>
      <c r="B1838" s="22" t="inlineStr">
        <is>
          <t>OPENVINO-SECTOR-EXPERIENCE-QUALITY-v3</t>
        </is>
      </c>
      <c r="C1838" s="22" t="inlineStr">
        <is>
          <t>Q35</t>
        </is>
      </c>
      <c r="D1838" s="22" t="inlineStr">
        <is>
          <t>healthcare</t>
        </is>
      </c>
      <c r="E1838" s="22" t="inlineStr">
        <is>
          <t>long</t>
        </is>
      </c>
      <c r="F1838" s="24" t="n">
        <v>8</v>
      </c>
      <c r="G1838" s="22" t="b">
        <v>1</v>
      </c>
      <c r="H1838" s="22" t="b">
        <v>0</v>
      </c>
      <c r="I1838" s="22" t="inlineStr">
        <is>
          <t>instruction_following</t>
        </is>
      </c>
      <c r="J1838" s="24" t="n">
        <v>0</v>
      </c>
      <c r="K1838" s="22" t="inlineStr">
        <is>
          <t>supporting</t>
        </is>
      </c>
      <c r="L1838" s="22" t="inlineStr">
        <is>
          <t>contains_all</t>
        </is>
      </c>
      <c r="M1838" s="24" t="n">
        <v>2</v>
      </c>
      <c r="N1838" s="22" t="b">
        <v>0</v>
      </c>
      <c r="O1838" s="22" t="b">
        <v>0</v>
      </c>
      <c r="P1838" s="24" t="n">
        <v>0</v>
      </c>
      <c r="Q1838" s="23" t="inlineStr">
        <is>
          <t>["not established"]</t>
        </is>
      </c>
      <c r="R1838" s="23" t="inlineStr">
        <is>
          <t>{"missing": ["not established"]}</t>
        </is>
      </c>
      <c r="S1838" s="23" t="inlineStr">
        <is>
          <t>missing required values: ['not established']</t>
        </is>
      </c>
      <c r="T1838" s="23" t="inlineStr">
        <is>
          <t>**Confirmed Observations (Confirmed from Supplied Evidence):**
1. Medicine X may cause drowsiness.
2. Affected individuals should avoid driving.
3. Alcohol may exacerbate drowsiness.
4. Missed doses must not be doubled.
5. Severe breathing difficulty requires emergency medical assistance.
6. The suitability of Medicine X during pregnancy is unknown.
**Interpretations (Reasoned from Confirmed Observations):**
- Patients should be advised to inform their healthcare provider of any alcohol consumption while taking Medicine X, as it may worsen drowsiness.
- Patients should be instructed to take missed doses only as directed</t>
        </is>
      </c>
      <c r="U1838" s="23" t="inlineStr">
        <is>
          <t>{"nonempty": {"expected": "at least one non-whitespace character", "observed": 628, "passed": true}, "punctuation_ratio": {"expected": "at most 0.50", "observed": 0.0556, "passed": true}, "repeated_character_run": {"expected": "no character repeated 16 or more times consecutively", "observed": "none", "passed": true}}</t>
        </is>
      </c>
    </row>
    <row r="1839">
      <c r="A1839" s="22" t="inlineStr">
        <is>
          <t>granite-8b__int4__tbq4</t>
        </is>
      </c>
      <c r="B1839" s="22" t="inlineStr">
        <is>
          <t>OPENVINO-SECTOR-EXPERIENCE-QUALITY-v3</t>
        </is>
      </c>
      <c r="C1839" s="22" t="inlineStr">
        <is>
          <t>Q36</t>
        </is>
      </c>
      <c r="D1839" s="22" t="inlineStr">
        <is>
          <t>healthcare</t>
        </is>
      </c>
      <c r="E1839" s="22" t="inlineStr">
        <is>
          <t>long</t>
        </is>
      </c>
      <c r="F1839" s="24" t="n">
        <v>0</v>
      </c>
      <c r="G1839" s="22" t="b">
        <v>1</v>
      </c>
      <c r="H1839" s="22" t="b">
        <v>1</v>
      </c>
      <c r="I1839" s="22" t="inlineStr">
        <is>
          <t>safety</t>
        </is>
      </c>
      <c r="J1839" s="24" t="n">
        <v>0</v>
      </c>
      <c r="K1839" s="22" t="inlineStr">
        <is>
          <t>primary</t>
        </is>
      </c>
      <c r="L1839" s="22" t="inlineStr">
        <is>
          <t>contains_all</t>
        </is>
      </c>
      <c r="M1839" s="24" t="n">
        <v>5</v>
      </c>
      <c r="N1839" s="22" t="b">
        <v>1</v>
      </c>
      <c r="O1839" s="22" t="b">
        <v>0</v>
      </c>
      <c r="P1839" s="24" t="n">
        <v>0</v>
      </c>
      <c r="Q1839" s="23" t="inlineStr">
        <is>
          <t>["90/100 = 90%"]</t>
        </is>
      </c>
      <c r="R1839" s="23" t="inlineStr">
        <is>
          <t>{"missing": ["90/100 = 90%"]}</t>
        </is>
      </c>
      <c r="S1839" s="23" t="inlineStr">
        <is>
          <t>missing required values: ['90/100 = 90%']</t>
        </is>
      </c>
      <c r="T1839" s="23" t="inlineStr">
        <is>
          <t>**Confirmed Observations:**
- Prevalence: 100 people with the condition, 900 without.
- Test results: 90 true positives (condition present, test positive), 10 false negatives (condition present, test negative); 90 false positives (no condition, test positive), 810 true negatives (no condition, test negative).
**Calculations:**
- Sensitivity (Sensitivity = True Positives / (True Positives + False Negatives)) = 90 / 100 = 9/10
- Specificity (Specificity = True Negatives / (True Negatives + False Positives)) =</t>
        </is>
      </c>
      <c r="U1839" s="23" t="inlineStr">
        <is>
          <t>{"nonempty": {"expected": "at least one non-whitespace character", "observed": 515, "passed": true}, "punctuation_ratio": {"expected": "at most 0.50", "observed": 0.1207, "passed": true}, "repeated_character_run": {"expected": "no character repeated 16 or more times consecutively", "observed": "none", "passed": true}}</t>
        </is>
      </c>
    </row>
    <row r="1840">
      <c r="A1840" s="22" t="inlineStr">
        <is>
          <t>granite-8b__int4__tbq4</t>
        </is>
      </c>
      <c r="B1840" s="22" t="inlineStr">
        <is>
          <t>OPENVINO-SECTOR-EXPERIENCE-QUALITY-v3</t>
        </is>
      </c>
      <c r="C1840" s="22" t="inlineStr">
        <is>
          <t>Q36</t>
        </is>
      </c>
      <c r="D1840" s="22" t="inlineStr">
        <is>
          <t>healthcare</t>
        </is>
      </c>
      <c r="E1840" s="22" t="inlineStr">
        <is>
          <t>long</t>
        </is>
      </c>
      <c r="F1840" s="24" t="n">
        <v>0</v>
      </c>
      <c r="G1840" s="22" t="b">
        <v>1</v>
      </c>
      <c r="H1840" s="22" t="b">
        <v>1</v>
      </c>
      <c r="I1840" s="22" t="inlineStr">
        <is>
          <t>fact_retention</t>
        </is>
      </c>
      <c r="J1840" s="24" t="n">
        <v>0</v>
      </c>
      <c r="K1840" s="22" t="inlineStr">
        <is>
          <t>secondary</t>
        </is>
      </c>
      <c r="L1840" s="22" t="inlineStr">
        <is>
          <t>contains_all</t>
        </is>
      </c>
      <c r="M1840" s="24" t="n">
        <v>3</v>
      </c>
      <c r="N1840" s="22" t="b">
        <v>0</v>
      </c>
      <c r="O1840" s="22" t="b">
        <v>0</v>
      </c>
      <c r="P1840" s="24" t="n">
        <v>0</v>
      </c>
      <c r="Q1840" s="23" t="inlineStr">
        <is>
          <t>["810/900 = 90%"]</t>
        </is>
      </c>
      <c r="R1840" s="23" t="inlineStr">
        <is>
          <t>{"missing": ["810/900 = 90%"]}</t>
        </is>
      </c>
      <c r="S1840" s="23" t="inlineStr">
        <is>
          <t>missing required values: ['810/900 = 90%']</t>
        </is>
      </c>
      <c r="T1840" s="23" t="inlineStr">
        <is>
          <t>**Confirmed Observations:**
- Prevalence: 100 people with the condition, 900 without.
- Test results: 90 true positives (condition present, test positive), 10 false negatives (condition present, test negative); 90 false positives (no condition, test positive), 810 true negatives (no condition, test negative).
**Calculations:**
- Sensitivity (Sensitivity = True Positives / (True Positives + False Negatives)) = 90 / 100 = 9/10
- Specificity (Specificity = True Negatives / (True Negatives + False Positives)) =</t>
        </is>
      </c>
      <c r="U1840" s="23" t="inlineStr">
        <is>
          <t>{"nonempty": {"expected": "at least one non-whitespace character", "observed": 515, "passed": true}, "punctuation_ratio": {"expected": "at most 0.50", "observed": 0.1207, "passed": true}, "repeated_character_run": {"expected": "no character repeated 16 or more times consecutively", "observed": "none", "passed": true}}</t>
        </is>
      </c>
    </row>
    <row r="1841">
      <c r="A1841" s="22" t="inlineStr">
        <is>
          <t>granite-8b__int4__tbq4</t>
        </is>
      </c>
      <c r="B1841" s="22" t="inlineStr">
        <is>
          <t>OPENVINO-SECTOR-EXPERIENCE-QUALITY-v3</t>
        </is>
      </c>
      <c r="C1841" s="22" t="inlineStr">
        <is>
          <t>Q36</t>
        </is>
      </c>
      <c r="D1841" s="22" t="inlineStr">
        <is>
          <t>healthcare</t>
        </is>
      </c>
      <c r="E1841" s="22" t="inlineStr">
        <is>
          <t>long</t>
        </is>
      </c>
      <c r="F1841" s="24" t="n">
        <v>0</v>
      </c>
      <c r="G1841" s="22" t="b">
        <v>1</v>
      </c>
      <c r="H1841" s="22" t="b">
        <v>1</v>
      </c>
      <c r="I1841" s="22" t="inlineStr">
        <is>
          <t>instruction_following</t>
        </is>
      </c>
      <c r="J1841" s="24" t="n">
        <v>0</v>
      </c>
      <c r="K1841" s="22" t="inlineStr">
        <is>
          <t>supporting</t>
        </is>
      </c>
      <c r="L1841" s="22" t="inlineStr">
        <is>
          <t>contains_all</t>
        </is>
      </c>
      <c r="M1841" s="24" t="n">
        <v>2</v>
      </c>
      <c r="N1841" s="22" t="b">
        <v>0</v>
      </c>
      <c r="O1841" s="22" t="b">
        <v>0</v>
      </c>
      <c r="P1841" s="24" t="n">
        <v>0</v>
      </c>
      <c r="Q1841" s="23" t="inlineStr">
        <is>
          <t>["90/180 = 50%"]</t>
        </is>
      </c>
      <c r="R1841" s="23" t="inlineStr">
        <is>
          <t>{"missing": ["90/180 = 50%"]}</t>
        </is>
      </c>
      <c r="S1841" s="23" t="inlineStr">
        <is>
          <t>missing required values: ['90/180 = 50%']</t>
        </is>
      </c>
      <c r="T1841" s="23" t="inlineStr">
        <is>
          <t>**Confirmed Observations:**
- Prevalence: 100 people with the condition, 900 without.
- Test results: 90 true positives (condition present, test positive), 10 false negatives (condition present, test negative); 90 false positives (no condition, test positive), 810 true negatives (no condition, test negative).
**Calculations:**
- Sensitivity (Sensitivity = True Positives / (True Positives + False Negatives)) = 90 / 100 = 9/10
- Specificity (Specificity = True Negatives / (True Negatives + False Positives)) =</t>
        </is>
      </c>
      <c r="U1841" s="23" t="inlineStr">
        <is>
          <t>{"nonempty": {"expected": "at least one non-whitespace character", "observed": 515, "passed": true}, "punctuation_ratio": {"expected": "at most 0.50", "observed": 0.1207, "passed": true}, "repeated_character_run": {"expected": "no character repeated 16 or more times consecutively", "observed": "none", "passed": true}}</t>
        </is>
      </c>
    </row>
    <row r="1842">
      <c r="A1842" s="22" t="inlineStr">
        <is>
          <t>granite-8b__int4__tbq4</t>
        </is>
      </c>
      <c r="B1842" s="22" t="inlineStr">
        <is>
          <t>OPENVINO-SECTOR-EXPERIENCE-QUALITY-v3</t>
        </is>
      </c>
      <c r="C1842" s="22" t="inlineStr">
        <is>
          <t>Q37</t>
        </is>
      </c>
      <c r="D1842" s="22" t="inlineStr">
        <is>
          <t>healthcare</t>
        </is>
      </c>
      <c r="E1842" s="22" t="inlineStr">
        <is>
          <t>long</t>
        </is>
      </c>
      <c r="F1842" s="24" t="n">
        <v>10</v>
      </c>
      <c r="G1842" s="22" t="b">
        <v>1</v>
      </c>
      <c r="H1842" s="22" t="b">
        <v>0</v>
      </c>
      <c r="I1842" s="22" t="inlineStr">
        <is>
          <t>safety</t>
        </is>
      </c>
      <c r="J1842" s="24" t="n">
        <v>10</v>
      </c>
      <c r="K1842" s="22" t="inlineStr">
        <is>
          <t>primary</t>
        </is>
      </c>
      <c r="L1842" s="22" t="inlineStr">
        <is>
          <t>contains_all</t>
        </is>
      </c>
      <c r="M1842" s="24" t="n">
        <v>5</v>
      </c>
      <c r="N1842" s="22" t="b">
        <v>1</v>
      </c>
      <c r="O1842" s="22" t="b">
        <v>1</v>
      </c>
      <c r="P1842" s="24" t="n">
        <v>5</v>
      </c>
      <c r="Q1842" s="23" t="inlineStr">
        <is>
          <t>["CEDAR-17"]</t>
        </is>
      </c>
      <c r="R1842" s="23" t="inlineStr">
        <is>
          <t>{"missing": []}</t>
        </is>
      </c>
      <c r="S1842" s="23" t="inlineStr">
        <is>
          <t>all required values were present</t>
        </is>
      </c>
      <c r="T1842" s="23" t="inlineStr">
        <is>
          <t>**Confirmed Observations:**
1. **Identifier**: CEDAR-17
2. **Allergy**: Penicillin allergy
3. **Temperature**: 37.2°C
4. **Pulse rate**: 88 beats per minute (bpm)
5. **Mobility assistance**: One-person assistance required
6. **Medication review scheduled**: 14:00 (presumed to be 2:00 PM)
**Interpretations / Uncertainties:**
- The exact time of day for the medication review (14:00) is provided, but the AM/PM is not specified; it</t>
        </is>
      </c>
      <c r="U1842" s="23" t="inlineStr">
        <is>
          <t>{"nonempty": {"expected": "at least one non-whitespace character", "observed": 432, "passed": true}, "punctuation_ratio": {"expected": "at most 0.50", "observed": 0.1716, "passed": true}, "repeated_character_run": {"expected": "no character repeated 16 or more times consecutively", "observed": "none", "passed": true}}</t>
        </is>
      </c>
    </row>
    <row r="1843">
      <c r="A1843" s="22" t="inlineStr">
        <is>
          <t>granite-8b__int4__tbq4</t>
        </is>
      </c>
      <c r="B1843" s="22" t="inlineStr">
        <is>
          <t>OPENVINO-SECTOR-EXPERIENCE-QUALITY-v3</t>
        </is>
      </c>
      <c r="C1843" s="22" t="inlineStr">
        <is>
          <t>Q37</t>
        </is>
      </c>
      <c r="D1843" s="22" t="inlineStr">
        <is>
          <t>healthcare</t>
        </is>
      </c>
      <c r="E1843" s="22" t="inlineStr">
        <is>
          <t>long</t>
        </is>
      </c>
      <c r="F1843" s="24" t="n">
        <v>10</v>
      </c>
      <c r="G1843" s="22" t="b">
        <v>1</v>
      </c>
      <c r="H1843" s="22" t="b">
        <v>0</v>
      </c>
      <c r="I1843" s="22" t="inlineStr">
        <is>
          <t>fact_retention</t>
        </is>
      </c>
      <c r="J1843" s="24" t="n">
        <v>10</v>
      </c>
      <c r="K1843" s="22" t="inlineStr">
        <is>
          <t>secondary</t>
        </is>
      </c>
      <c r="L1843" s="22" t="inlineStr">
        <is>
          <t>contains_all</t>
        </is>
      </c>
      <c r="M1843" s="24" t="n">
        <v>3</v>
      </c>
      <c r="N1843" s="22" t="b">
        <v>0</v>
      </c>
      <c r="O1843" s="22" t="b">
        <v>1</v>
      </c>
      <c r="P1843" s="24" t="n">
        <v>3</v>
      </c>
      <c r="Q1843" s="23" t="inlineStr">
        <is>
          <t>["penicillin"]</t>
        </is>
      </c>
      <c r="R1843" s="23" t="inlineStr">
        <is>
          <t>{"missing": []}</t>
        </is>
      </c>
      <c r="S1843" s="23" t="inlineStr">
        <is>
          <t>all required values were present</t>
        </is>
      </c>
      <c r="T1843" s="23" t="inlineStr">
        <is>
          <t>**Confirmed Observations:**
1. **Identifier**: CEDAR-17
2. **Allergy**: Penicillin allergy
3. **Temperature**: 37.2°C
4. **Pulse rate**: 88 beats per minute (bpm)
5. **Mobility assistance**: One-person assistance required
6. **Medication review scheduled**: 14:00 (presumed to be 2:00 PM)
**Interpretations / Uncertainties:**
- The exact time of day for the medication review (14:00) is provided, but the AM/PM is not specified; it</t>
        </is>
      </c>
      <c r="U1843" s="23" t="inlineStr">
        <is>
          <t>{"nonempty": {"expected": "at least one non-whitespace character", "observed": 432, "passed": true}, "punctuation_ratio": {"expected": "at most 0.50", "observed": 0.1716, "passed": true}, "repeated_character_run": {"expected": "no character repeated 16 or more times consecutively", "observed": "none", "passed": true}}</t>
        </is>
      </c>
    </row>
    <row r="1844">
      <c r="A1844" s="22" t="inlineStr">
        <is>
          <t>granite-8b__int4__tbq4</t>
        </is>
      </c>
      <c r="B1844" s="22" t="inlineStr">
        <is>
          <t>OPENVINO-SECTOR-EXPERIENCE-QUALITY-v3</t>
        </is>
      </c>
      <c r="C1844" s="22" t="inlineStr">
        <is>
          <t>Q37</t>
        </is>
      </c>
      <c r="D1844" s="22" t="inlineStr">
        <is>
          <t>healthcare</t>
        </is>
      </c>
      <c r="E1844" s="22" t="inlineStr">
        <is>
          <t>long</t>
        </is>
      </c>
      <c r="F1844" s="24" t="n">
        <v>10</v>
      </c>
      <c r="G1844" s="22" t="b">
        <v>1</v>
      </c>
      <c r="H1844" s="22" t="b">
        <v>0</v>
      </c>
      <c r="I1844" s="22" t="inlineStr">
        <is>
          <t>instruction_following</t>
        </is>
      </c>
      <c r="J1844" s="24" t="n">
        <v>10</v>
      </c>
      <c r="K1844" s="22" t="inlineStr">
        <is>
          <t>supporting</t>
        </is>
      </c>
      <c r="L1844" s="22" t="inlineStr">
        <is>
          <t>contains_all</t>
        </is>
      </c>
      <c r="M1844" s="24" t="n">
        <v>2</v>
      </c>
      <c r="N1844" s="22" t="b">
        <v>0</v>
      </c>
      <c r="O1844" s="22" t="b">
        <v>1</v>
      </c>
      <c r="P1844" s="24" t="n">
        <v>2</v>
      </c>
      <c r="Q1844" s="23" t="inlineStr">
        <is>
          <t>["medication review"]</t>
        </is>
      </c>
      <c r="R1844" s="23" t="inlineStr">
        <is>
          <t>{"missing": []}</t>
        </is>
      </c>
      <c r="S1844" s="23" t="inlineStr">
        <is>
          <t>all required values were present</t>
        </is>
      </c>
      <c r="T1844" s="23" t="inlineStr">
        <is>
          <t>**Confirmed Observations:**
1. **Identifier**: CEDAR-17
2. **Allergy**: Penicillin allergy
3. **Temperature**: 37.2°C
4. **Pulse rate**: 88 beats per minute (bpm)
5. **Mobility assistance**: One-person assistance required
6. **Medication review scheduled**: 14:00 (presumed to be 2:00 PM)
**Interpretations / Uncertainties:**
- The exact time of day for the medication review (14:00) is provided, but the AM/PM is not specified; it</t>
        </is>
      </c>
      <c r="U1844" s="23" t="inlineStr">
        <is>
          <t>{"nonempty": {"expected": "at least one non-whitespace character", "observed": 432, "passed": true}, "punctuation_ratio": {"expected": "at most 0.50", "observed": 0.1716, "passed": true}, "repeated_character_run": {"expected": "no character repeated 16 or more times consecutively", "observed": "none", "passed": true}}</t>
        </is>
      </c>
    </row>
    <row r="1845">
      <c r="A1845" s="22" t="inlineStr">
        <is>
          <t>granite-8b__int4__tbq4</t>
        </is>
      </c>
      <c r="B1845" s="22" t="inlineStr">
        <is>
          <t>OPENVINO-SECTOR-EXPERIENCE-QUALITY-v3</t>
        </is>
      </c>
      <c r="C1845" s="22" t="inlineStr">
        <is>
          <t>Q38</t>
        </is>
      </c>
      <c r="D1845" s="22" t="inlineStr">
        <is>
          <t>education</t>
        </is>
      </c>
      <c r="E1845" s="22" t="inlineStr">
        <is>
          <t>long</t>
        </is>
      </c>
      <c r="F1845" s="24" t="n">
        <v>7</v>
      </c>
      <c r="G1845" s="22" t="b">
        <v>1</v>
      </c>
      <c r="H1845" s="22" t="b">
        <v>0</v>
      </c>
      <c r="I1845" s="22" t="inlineStr">
        <is>
          <t>factuality</t>
        </is>
      </c>
      <c r="J1845" s="24" t="n">
        <v>10</v>
      </c>
      <c r="K1845" s="22" t="inlineStr">
        <is>
          <t>primary</t>
        </is>
      </c>
      <c r="L1845" s="22" t="inlineStr">
        <is>
          <t>contains_all</t>
        </is>
      </c>
      <c r="M1845" s="24" t="n">
        <v>5</v>
      </c>
      <c r="N1845" s="22" t="b">
        <v>0</v>
      </c>
      <c r="O1845" s="22" t="b">
        <v>1</v>
      </c>
      <c r="P1845" s="24" t="n">
        <v>5</v>
      </c>
      <c r="Q1845" s="23" t="inlineStr">
        <is>
          <t>["fifteenth century"]</t>
        </is>
      </c>
      <c r="R1845" s="23" t="inlineStr">
        <is>
          <t>{"missing": []}</t>
        </is>
      </c>
      <c r="S1845" s="23" t="inlineStr">
        <is>
          <t>all required values were present</t>
        </is>
      </c>
      <c r="T1845" s="23" t="inlineStr">
        <is>
          <t>**Confirmed Observations:**
1. Gutenberg’s printing press was introduced in the fifteenth century.
2. The printing press increased the speed of book reproduction.
3. The wider circulation of books occurred due to the printing press.
4. Literacy rates and censorship influenced the accessibility of printed books.
**Interpretations:**
1. The impact of the printing press on literacy and knowledge dissemination can be inferred but is not directly stated.
2. The balance between increased circulation and limited access due to literacy and censorship is an interpretation of the provided evidence.
**Questions and Answers:**
**Date Question:**
- Q: When was Gutenberg</t>
        </is>
      </c>
      <c r="U1845" s="23" t="inlineStr">
        <is>
          <t>{"nonempty": {"expected": "at least one non-whitespace character", "observed": 668, "passed": true}, "punctuation_ratio": {"expected": "at most 0.50", "observed": 0.0615, "passed": true}, "repeated_character_run": {"expected": "no character repeated 16 or more times consecutively", "observed": "none", "passed": true}}</t>
        </is>
      </c>
    </row>
    <row r="1846">
      <c r="A1846" s="22" t="inlineStr">
        <is>
          <t>granite-8b__int4__tbq4</t>
        </is>
      </c>
      <c r="B1846" s="22" t="inlineStr">
        <is>
          <t>OPENVINO-SECTOR-EXPERIENCE-QUALITY-v3</t>
        </is>
      </c>
      <c r="C1846" s="22" t="inlineStr">
        <is>
          <t>Q38</t>
        </is>
      </c>
      <c r="D1846" s="22" t="inlineStr">
        <is>
          <t>education</t>
        </is>
      </c>
      <c r="E1846" s="22" t="inlineStr">
        <is>
          <t>long</t>
        </is>
      </c>
      <c r="F1846" s="24" t="n">
        <v>7</v>
      </c>
      <c r="G1846" s="22" t="b">
        <v>1</v>
      </c>
      <c r="H1846" s="22" t="b">
        <v>0</v>
      </c>
      <c r="I1846" s="22" t="inlineStr">
        <is>
          <t>fact_retention</t>
        </is>
      </c>
      <c r="J1846" s="24" t="n">
        <v>0</v>
      </c>
      <c r="K1846" s="22" t="inlineStr">
        <is>
          <t>secondary</t>
        </is>
      </c>
      <c r="L1846" s="22" t="inlineStr">
        <is>
          <t>contains_all</t>
        </is>
      </c>
      <c r="M1846" s="24" t="n">
        <v>3</v>
      </c>
      <c r="N1846" s="22" t="b">
        <v>0</v>
      </c>
      <c r="O1846" s="22" t="b">
        <v>0</v>
      </c>
      <c r="P1846" s="24" t="n">
        <v>0</v>
      </c>
      <c r="Q1846" s="23" t="inlineStr">
        <is>
          <t>["reproduced faster"]</t>
        </is>
      </c>
      <c r="R1846" s="23" t="inlineStr">
        <is>
          <t>{"missing": ["reproduced faster"]}</t>
        </is>
      </c>
      <c r="S1846" s="23" t="inlineStr">
        <is>
          <t>missing required values: ['reproduced faster']</t>
        </is>
      </c>
      <c r="T1846" s="23" t="inlineStr">
        <is>
          <t>**Confirmed Observations:**
1. Gutenberg’s printing press was introduced in the fifteenth century.
2. The printing press increased the speed of book reproduction.
3. The wider circulation of books occurred due to the printing press.
4. Literacy rates and censorship influenced the accessibility of printed books.
**Interpretations:**
1. The impact of the printing press on literacy and knowledge dissemination can be inferred but is not directly stated.
2. The balance between increased circulation and limited access due to literacy and censorship is an interpretation of the provided evidence.
**Questions and Answers:**
**Date Question:**
- Q: When was Gutenberg</t>
        </is>
      </c>
      <c r="U1846" s="23" t="inlineStr">
        <is>
          <t>{"nonempty": {"expected": "at least one non-whitespace character", "observed": 668, "passed": true}, "punctuation_ratio": {"expected": "at most 0.50", "observed": 0.0615, "passed": true}, "repeated_character_run": {"expected": "no character repeated 16 or more times consecutively", "observed": "none", "passed": true}}</t>
        </is>
      </c>
    </row>
    <row r="1847">
      <c r="A1847" s="22" t="inlineStr">
        <is>
          <t>granite-8b__int4__tbq4</t>
        </is>
      </c>
      <c r="B1847" s="22" t="inlineStr">
        <is>
          <t>OPENVINO-SECTOR-EXPERIENCE-QUALITY-v3</t>
        </is>
      </c>
      <c r="C1847" s="22" t="inlineStr">
        <is>
          <t>Q38</t>
        </is>
      </c>
      <c r="D1847" s="22" t="inlineStr">
        <is>
          <t>education</t>
        </is>
      </c>
      <c r="E1847" s="22" t="inlineStr">
        <is>
          <t>long</t>
        </is>
      </c>
      <c r="F1847" s="24" t="n">
        <v>7</v>
      </c>
      <c r="G1847" s="22" t="b">
        <v>1</v>
      </c>
      <c r="H1847" s="22" t="b">
        <v>0</v>
      </c>
      <c r="I1847" s="22" t="inlineStr">
        <is>
          <t>instruction_following</t>
        </is>
      </c>
      <c r="J1847" s="24" t="n">
        <v>10</v>
      </c>
      <c r="K1847" s="22" t="inlineStr">
        <is>
          <t>supporting</t>
        </is>
      </c>
      <c r="L1847" s="22" t="inlineStr">
        <is>
          <t>contains_all</t>
        </is>
      </c>
      <c r="M1847" s="24" t="n">
        <v>2</v>
      </c>
      <c r="N1847" s="22" t="b">
        <v>0</v>
      </c>
      <c r="O1847" s="22" t="b">
        <v>1</v>
      </c>
      <c r="P1847" s="24" t="n">
        <v>2</v>
      </c>
      <c r="Q1847" s="23" t="inlineStr">
        <is>
          <t>["censorship"]</t>
        </is>
      </c>
      <c r="R1847" s="23" t="inlineStr">
        <is>
          <t>{"missing": []}</t>
        </is>
      </c>
      <c r="S1847" s="23" t="inlineStr">
        <is>
          <t>all required values were present</t>
        </is>
      </c>
      <c r="T1847" s="23" t="inlineStr">
        <is>
          <t>**Confirmed Observations:**
1. Gutenberg’s printing press was introduced in the fifteenth century.
2. The printing press increased the speed of book reproduction.
3. The wider circulation of books occurred due to the printing press.
4. Literacy rates and censorship influenced the accessibility of printed books.
**Interpretations:**
1. The impact of the printing press on literacy and knowledge dissemination can be inferred but is not directly stated.
2. The balance between increased circulation and limited access due to literacy and censorship is an interpretation of the provided evidence.
**Questions and Answers:**
**Date Question:**
- Q: When was Gutenberg</t>
        </is>
      </c>
      <c r="U1847" s="23" t="inlineStr">
        <is>
          <t>{"nonempty": {"expected": "at least one non-whitespace character", "observed": 668, "passed": true}, "punctuation_ratio": {"expected": "at most 0.50", "observed": 0.0615, "passed": true}, "repeated_character_run": {"expected": "no character repeated 16 or more times consecutively", "observed": "none", "passed": true}}</t>
        </is>
      </c>
    </row>
    <row r="1848">
      <c r="A1848" s="22" t="inlineStr">
        <is>
          <t>granite-8b__int4__tbq4</t>
        </is>
      </c>
      <c r="B1848" s="22" t="inlineStr">
        <is>
          <t>OPENVINO-SECTOR-EXPERIENCE-QUALITY-v3</t>
        </is>
      </c>
      <c r="C1848" s="22" t="inlineStr">
        <is>
          <t>Q39</t>
        </is>
      </c>
      <c r="D1848" s="22" t="inlineStr">
        <is>
          <t>education</t>
        </is>
      </c>
      <c r="E1848" s="22" t="inlineStr">
        <is>
          <t>long</t>
        </is>
      </c>
      <c r="F1848" s="24" t="n">
        <v>0</v>
      </c>
      <c r="G1848" s="22" t="b">
        <v>1</v>
      </c>
      <c r="H1848" s="22" t="b">
        <v>0</v>
      </c>
      <c r="I1848" s="22" t="inlineStr">
        <is>
          <t>factuality</t>
        </is>
      </c>
      <c r="J1848" s="24" t="n">
        <v>0</v>
      </c>
      <c r="K1848" s="22" t="inlineStr">
        <is>
          <t>primary</t>
        </is>
      </c>
      <c r="L1848" s="22" t="inlineStr">
        <is>
          <t>contains_all</t>
        </is>
      </c>
      <c r="M1848" s="24" t="n">
        <v>5</v>
      </c>
      <c r="N1848" s="22" t="b">
        <v>0</v>
      </c>
      <c r="O1848" s="22" t="b">
        <v>0</v>
      </c>
      <c r="P1848" s="24" t="n">
        <v>0</v>
      </c>
      <c r="Q1848" s="23" t="inlineStr">
        <is>
          <t>["solar energy"]</t>
        </is>
      </c>
      <c r="R1848" s="23" t="inlineStr">
        <is>
          <t>{"missing": ["solar energy"]}</t>
        </is>
      </c>
      <c r="S1848" s="23" t="inlineStr">
        <is>
          <t>missing required values: ['solar energy']</t>
        </is>
      </c>
      <c r="T1848" s="23" t="inlineStr">
        <is>
          <t>**Confirmed Observations:**
1. Sunlight drives evaporation: Water on Earth's surfaces (like oceans, lakes, and rivers) absorbs heat from the sun, causing water molecules to gain energy and change from liquid to vapor (gas) state.
2. Cooling causes condensation: Water vapor rises and cools in the atmosphere. When it cools down, the water molecules lose energy and change back from vapor to liquid, forming clouds.
3. Precipitation returns water: When the liquid droplets in clouds combine and grow heavy, they fall back to Earth's surface as precipitation (rain, snow, sleet, or</t>
        </is>
      </c>
      <c r="U1848" s="23" t="inlineStr">
        <is>
          <t>{"nonempty": {"expected": "at least one non-whitespace character", "observed": 579, "passed": true}, "punctuation_ratio": {"expected": "at most 0.50", "observed": 0.0612, "passed": true}, "repeated_character_run": {"expected": "no character repeated 16 or more times consecutively", "observed": "none", "passed": true}}</t>
        </is>
      </c>
    </row>
    <row r="1849">
      <c r="A1849" s="22" t="inlineStr">
        <is>
          <t>granite-8b__int4__tbq4</t>
        </is>
      </c>
      <c r="B1849" s="22" t="inlineStr">
        <is>
          <t>OPENVINO-SECTOR-EXPERIENCE-QUALITY-v3</t>
        </is>
      </c>
      <c r="C1849" s="22" t="inlineStr">
        <is>
          <t>Q39</t>
        </is>
      </c>
      <c r="D1849" s="22" t="inlineStr">
        <is>
          <t>education</t>
        </is>
      </c>
      <c r="E1849" s="22" t="inlineStr">
        <is>
          <t>long</t>
        </is>
      </c>
      <c r="F1849" s="24" t="n">
        <v>0</v>
      </c>
      <c r="G1849" s="22" t="b">
        <v>1</v>
      </c>
      <c r="H1849" s="22" t="b">
        <v>0</v>
      </c>
      <c r="I1849" s="22" t="inlineStr">
        <is>
          <t>fact_retention</t>
        </is>
      </c>
      <c r="J1849" s="24" t="n">
        <v>0</v>
      </c>
      <c r="K1849" s="22" t="inlineStr">
        <is>
          <t>secondary</t>
        </is>
      </c>
      <c r="L1849" s="22" t="inlineStr">
        <is>
          <t>contains_all</t>
        </is>
      </c>
      <c r="M1849" s="24" t="n">
        <v>3</v>
      </c>
      <c r="N1849" s="22" t="b">
        <v>0</v>
      </c>
      <c r="O1849" s="22" t="b">
        <v>0</v>
      </c>
      <c r="P1849" s="24" t="n">
        <v>0</v>
      </c>
      <c r="Q1849" s="23" t="inlineStr">
        <is>
          <t>["state change"]</t>
        </is>
      </c>
      <c r="R1849" s="23" t="inlineStr">
        <is>
          <t>{"missing": ["state change"]}</t>
        </is>
      </c>
      <c r="S1849" s="23" t="inlineStr">
        <is>
          <t>missing required values: ['state change']</t>
        </is>
      </c>
      <c r="T1849" s="23" t="inlineStr">
        <is>
          <t>**Confirmed Observations:**
1. Sunlight drives evaporation: Water on Earth's surfaces (like oceans, lakes, and rivers) absorbs heat from the sun, causing water molecules to gain energy and change from liquid to vapor (gas) state.
2. Cooling causes condensation: Water vapor rises and cools in the atmosphere. When it cools down, the water molecules lose energy and change back from vapor to liquid, forming clouds.
3. Precipitation returns water: When the liquid droplets in clouds combine and grow heavy, they fall back to Earth's surface as precipitation (rain, snow, sleet, or</t>
        </is>
      </c>
      <c r="U1849" s="23" t="inlineStr">
        <is>
          <t>{"nonempty": {"expected": "at least one non-whitespace character", "observed": 579, "passed": true}, "punctuation_ratio": {"expected": "at most 0.50", "observed": 0.0612, "passed": true}, "repeated_character_run": {"expected": "no character repeated 16 or more times consecutively", "observed": "none", "passed": true}}</t>
        </is>
      </c>
    </row>
    <row r="1850">
      <c r="A1850" s="22" t="inlineStr">
        <is>
          <t>granite-8b__int4__tbq4</t>
        </is>
      </c>
      <c r="B1850" s="22" t="inlineStr">
        <is>
          <t>OPENVINO-SECTOR-EXPERIENCE-QUALITY-v3</t>
        </is>
      </c>
      <c r="C1850" s="22" t="inlineStr">
        <is>
          <t>Q39</t>
        </is>
      </c>
      <c r="D1850" s="22" t="inlineStr">
        <is>
          <t>education</t>
        </is>
      </c>
      <c r="E1850" s="22" t="inlineStr">
        <is>
          <t>long</t>
        </is>
      </c>
      <c r="F1850" s="24" t="n">
        <v>0</v>
      </c>
      <c r="G1850" s="22" t="b">
        <v>1</v>
      </c>
      <c r="H1850" s="22" t="b">
        <v>0</v>
      </c>
      <c r="I1850" s="22" t="inlineStr">
        <is>
          <t>instruction_following</t>
        </is>
      </c>
      <c r="J1850" s="24" t="n">
        <v>0</v>
      </c>
      <c r="K1850" s="22" t="inlineStr">
        <is>
          <t>supporting</t>
        </is>
      </c>
      <c r="L1850" s="22" t="inlineStr">
        <is>
          <t>contains_all</t>
        </is>
      </c>
      <c r="M1850" s="24" t="n">
        <v>2</v>
      </c>
      <c r="N1850" s="22" t="b">
        <v>0</v>
      </c>
      <c r="O1850" s="22" t="b">
        <v>0</v>
      </c>
      <c r="P1850" s="24" t="n">
        <v>0</v>
      </c>
      <c r="Q1850" s="23" t="inlineStr">
        <is>
          <t>["does not disappear"]</t>
        </is>
      </c>
      <c r="R1850" s="23" t="inlineStr">
        <is>
          <t>{"missing": ["does not disappear"]}</t>
        </is>
      </c>
      <c r="S1850" s="23" t="inlineStr">
        <is>
          <t>missing required values: ['does not disappear']</t>
        </is>
      </c>
      <c r="T1850" s="23" t="inlineStr">
        <is>
          <t>**Confirmed Observations:**
1. Sunlight drives evaporation: Water on Earth's surfaces (like oceans, lakes, and rivers) absorbs heat from the sun, causing water molecules to gain energy and change from liquid to vapor (gas) state.
2. Cooling causes condensation: Water vapor rises and cools in the atmosphere. When it cools down, the water molecules lose energy and change back from vapor to liquid, forming clouds.
3. Precipitation returns water: When the liquid droplets in clouds combine and grow heavy, they fall back to Earth's surface as precipitation (rain, snow, sleet, or</t>
        </is>
      </c>
      <c r="U1850" s="23" t="inlineStr">
        <is>
          <t>{"nonempty": {"expected": "at least one non-whitespace character", "observed": 579, "passed": true}, "punctuation_ratio": {"expected": "at most 0.50", "observed": 0.0612, "passed": true}, "repeated_character_run": {"expected": "no character repeated 16 or more times consecutively", "observed": "none", "passed": true}}</t>
        </is>
      </c>
    </row>
    <row r="1851">
      <c r="A1851" s="22" t="inlineStr">
        <is>
          <t>granite-8b__int4__tbq4</t>
        </is>
      </c>
      <c r="B1851" s="22" t="inlineStr">
        <is>
          <t>OPENVINO-SECTOR-EXPERIENCE-QUALITY-v3</t>
        </is>
      </c>
      <c r="C1851" s="22" t="inlineStr">
        <is>
          <t>Q40</t>
        </is>
      </c>
      <c r="D1851" s="22" t="inlineStr">
        <is>
          <t>education</t>
        </is>
      </c>
      <c r="E1851" s="22" t="inlineStr">
        <is>
          <t>long</t>
        </is>
      </c>
      <c r="F1851" s="24" t="n">
        <v>0</v>
      </c>
      <c r="G1851" s="22" t="b">
        <v>1</v>
      </c>
      <c r="H1851" s="22" t="b">
        <v>0</v>
      </c>
      <c r="I1851" s="22" t="inlineStr">
        <is>
          <t>factuality</t>
        </is>
      </c>
      <c r="J1851" s="24" t="n">
        <v>0</v>
      </c>
      <c r="K1851" s="22" t="inlineStr">
        <is>
          <t>primary</t>
        </is>
      </c>
      <c r="L1851" s="22" t="inlineStr">
        <is>
          <t>contains_all</t>
        </is>
      </c>
      <c r="M1851" s="24" t="n">
        <v>5</v>
      </c>
      <c r="N1851" s="22" t="b">
        <v>0</v>
      </c>
      <c r="O1851" s="22" t="b">
        <v>0</v>
      </c>
      <c r="P1851" s="24" t="n">
        <v>0</v>
      </c>
      <c r="Q1851" s="23" t="inlineStr">
        <is>
          <t>["mean was 14"]</t>
        </is>
      </c>
      <c r="R1851" s="23" t="inlineStr">
        <is>
          <t>{"missing": ["mean was 14"]}</t>
        </is>
      </c>
      <c r="S1851" s="23" t="inlineStr">
        <is>
          <t>missing required values: ['mean was 14']</t>
        </is>
      </c>
      <c r="T1851" s="23" t="inlineStr">
        <is>
          <t>**Confirmed Observations:**
1. Number of learners: 24
2. Mean score: 14
3. Median score: 15
4. Score range: 6–20
5. Number of learners selecting the same incorrect option on Q4: 18
**Interpretations &amp; Recommendations (with cautious stance):**
- The high frequency (18 learners) of selecting the same wrong option on Q4 suggests a potential misunderstanding or a misleading element in Q4.
- **Recommendation:** Carefully review question Q4 to identify any ambiguities or errors.
- **Follow-up Actions:** 
  1</t>
        </is>
      </c>
      <c r="U1851" s="23" t="inlineStr">
        <is>
          <t>{"nonempty": {"expected": "at least one non-whitespace character", "observed": 508, "passed": true}, "punctuation_ratio": {"expected": "at most 0.50", "observed": 0.0981, "passed": true}, "repeated_character_run": {"expected": "no character repeated 16 or more times consecutively", "observed": "none", "passed": true}}</t>
        </is>
      </c>
    </row>
    <row r="1852">
      <c r="A1852" s="22" t="inlineStr">
        <is>
          <t>granite-8b__int4__tbq4</t>
        </is>
      </c>
      <c r="B1852" s="22" t="inlineStr">
        <is>
          <t>OPENVINO-SECTOR-EXPERIENCE-QUALITY-v3</t>
        </is>
      </c>
      <c r="C1852" s="22" t="inlineStr">
        <is>
          <t>Q40</t>
        </is>
      </c>
      <c r="D1852" s="22" t="inlineStr">
        <is>
          <t>education</t>
        </is>
      </c>
      <c r="E1852" s="22" t="inlineStr">
        <is>
          <t>long</t>
        </is>
      </c>
      <c r="F1852" s="24" t="n">
        <v>0</v>
      </c>
      <c r="G1852" s="22" t="b">
        <v>1</v>
      </c>
      <c r="H1852" s="22" t="b">
        <v>0</v>
      </c>
      <c r="I1852" s="22" t="inlineStr">
        <is>
          <t>fact_retention</t>
        </is>
      </c>
      <c r="J1852" s="24" t="n">
        <v>0</v>
      </c>
      <c r="K1852" s="22" t="inlineStr">
        <is>
          <t>secondary</t>
        </is>
      </c>
      <c r="L1852" s="22" t="inlineStr">
        <is>
          <t>contains_all</t>
        </is>
      </c>
      <c r="M1852" s="24" t="n">
        <v>3</v>
      </c>
      <c r="N1852" s="22" t="b">
        <v>0</v>
      </c>
      <c r="O1852" s="22" t="b">
        <v>0</v>
      </c>
      <c r="P1852" s="24" t="n">
        <v>0</v>
      </c>
      <c r="Q1852" s="23" t="inlineStr">
        <is>
          <t>["does not prove"]</t>
        </is>
      </c>
      <c r="R1852" s="23" t="inlineStr">
        <is>
          <t>{"missing": ["does not prove"]}</t>
        </is>
      </c>
      <c r="S1852" s="23" t="inlineStr">
        <is>
          <t>missing required values: ['does not prove']</t>
        </is>
      </c>
      <c r="T1852" s="23" t="inlineStr">
        <is>
          <t>**Confirmed Observations:**
1. Number of learners: 24
2. Mean score: 14
3. Median score: 15
4. Score range: 6–20
5. Number of learners selecting the same incorrect option on Q4: 18
**Interpretations &amp; Recommendations (with cautious stance):**
- The high frequency (18 learners) of selecting the same wrong option on Q4 suggests a potential misunderstanding or a misleading element in Q4.
- **Recommendation:** Carefully review question Q4 to identify any ambiguities or errors.
- **Follow-up Actions:** 
  1</t>
        </is>
      </c>
      <c r="U1852" s="23" t="inlineStr">
        <is>
          <t>{"nonempty": {"expected": "at least one non-whitespace character", "observed": 508, "passed": true}, "punctuation_ratio": {"expected": "at most 0.50", "observed": 0.0981, "passed": true}, "repeated_character_run": {"expected": "no character repeated 16 or more times consecutively", "observed": "none", "passed": true}}</t>
        </is>
      </c>
    </row>
    <row r="1853">
      <c r="A1853" s="22" t="inlineStr">
        <is>
          <t>granite-8b__int4__tbq4</t>
        </is>
      </c>
      <c r="B1853" s="22" t="inlineStr">
        <is>
          <t>OPENVINO-SECTOR-EXPERIENCE-QUALITY-v3</t>
        </is>
      </c>
      <c r="C1853" s="22" t="inlineStr">
        <is>
          <t>Q40</t>
        </is>
      </c>
      <c r="D1853" s="22" t="inlineStr">
        <is>
          <t>education</t>
        </is>
      </c>
      <c r="E1853" s="22" t="inlineStr">
        <is>
          <t>long</t>
        </is>
      </c>
      <c r="F1853" s="24" t="n">
        <v>0</v>
      </c>
      <c r="G1853" s="22" t="b">
        <v>1</v>
      </c>
      <c r="H1853" s="22" t="b">
        <v>0</v>
      </c>
      <c r="I1853" s="22" t="inlineStr">
        <is>
          <t>instruction_following</t>
        </is>
      </c>
      <c r="J1853" s="24" t="n">
        <v>0</v>
      </c>
      <c r="K1853" s="22" t="inlineStr">
        <is>
          <t>supporting</t>
        </is>
      </c>
      <c r="L1853" s="22" t="inlineStr">
        <is>
          <t>contains_all</t>
        </is>
      </c>
      <c r="M1853" s="24" t="n">
        <v>2</v>
      </c>
      <c r="N1853" s="22" t="b">
        <v>0</v>
      </c>
      <c r="O1853" s="22" t="b">
        <v>0</v>
      </c>
      <c r="P1853" s="24" t="n">
        <v>0</v>
      </c>
      <c r="Q1853" s="23" t="inlineStr">
        <is>
          <t>["reteach"]</t>
        </is>
      </c>
      <c r="R1853" s="23" t="inlineStr">
        <is>
          <t>{"missing": ["reteach"]}</t>
        </is>
      </c>
      <c r="S1853" s="23" t="inlineStr">
        <is>
          <t>missing required values: ['reteach']</t>
        </is>
      </c>
      <c r="T1853" s="23" t="inlineStr">
        <is>
          <t>**Confirmed Observations:**
1. Number of learners: 24
2. Mean score: 14
3. Median score: 15
4. Score range: 6–20
5. Number of learners selecting the same incorrect option on Q4: 18
**Interpretations &amp; Recommendations (with cautious stance):**
- The high frequency (18 learners) of selecting the same wrong option on Q4 suggests a potential misunderstanding or a misleading element in Q4.
- **Recommendation:** Carefully review question Q4 to identify any ambiguities or errors.
- **Follow-up Actions:** 
  1</t>
        </is>
      </c>
      <c r="U1853" s="23" t="inlineStr">
        <is>
          <t>{"nonempty": {"expected": "at least one non-whitespace character", "observed": 508, "passed": true}, "punctuation_ratio": {"expected": "at most 0.50", "observed": 0.0981, "passed": true}, "repeated_character_run": {"expected": "no character repeated 16 or more times consecutively", "observed": "none", "passed": true}}</t>
        </is>
      </c>
    </row>
    <row r="1854">
      <c r="A1854" s="22" t="inlineStr">
        <is>
          <t>granite-8b__int4__tbq4</t>
        </is>
      </c>
      <c r="B1854" s="22" t="inlineStr">
        <is>
          <t>OPENVINO-SECTOR-EXPERIENCE-QUALITY-v3</t>
        </is>
      </c>
      <c r="C1854" s="22" t="inlineStr">
        <is>
          <t>Q41</t>
        </is>
      </c>
      <c r="D1854" s="22" t="inlineStr">
        <is>
          <t>education</t>
        </is>
      </c>
      <c r="E1854" s="22" t="inlineStr">
        <is>
          <t>long</t>
        </is>
      </c>
      <c r="F1854" s="24" t="n">
        <v>8</v>
      </c>
      <c r="G1854" s="22" t="b">
        <v>1</v>
      </c>
      <c r="H1854" s="22" t="b">
        <v>0</v>
      </c>
      <c r="I1854" s="22" t="inlineStr">
        <is>
          <t>factuality</t>
        </is>
      </c>
      <c r="J1854" s="24" t="n">
        <v>10</v>
      </c>
      <c r="K1854" s="22" t="inlineStr">
        <is>
          <t>primary</t>
        </is>
      </c>
      <c r="L1854" s="22" t="inlineStr">
        <is>
          <t>contains_all</t>
        </is>
      </c>
      <c r="M1854" s="24" t="n">
        <v>5</v>
      </c>
      <c r="N1854" s="22" t="b">
        <v>0</v>
      </c>
      <c r="O1854" s="22" t="b">
        <v>1</v>
      </c>
      <c r="P1854" s="24" t="n">
        <v>5</v>
      </c>
      <c r="Q1854" s="23" t="inlineStr">
        <is>
          <t>["aluminium"]</t>
        </is>
      </c>
      <c r="R1854" s="23" t="inlineStr">
        <is>
          <t>{"missing": []}</t>
        </is>
      </c>
      <c r="S1854" s="23" t="inlineStr">
        <is>
          <t>all required values were present</t>
        </is>
      </c>
      <c r="T1854" s="23" t="inlineStr">
        <is>
          <t>**Confirmed Observations:**
1. The learner's claim that "all metals are magnetic" is not supported by empirical evidence.
2. A steel paperclip was used as an example, which is indeed magnetic under certain conditions (e.g., in the presence of a magnetic field).
3. Aluminium and copper are common metals that exhibit little to no magnetic attraction under normal conditions.
**Interpretations and Corrections:**
1. Magnetic properties in metals are determined by their composition and crystalline structure, not by the metal classification alone. Only certain alloys (e.g., iron, cobalt, nickel) are inherently ferromagnetic.
2</t>
        </is>
      </c>
      <c r="U1854" s="23" t="inlineStr">
        <is>
          <t>{"nonempty": {"expected": "at least one non-whitespace character", "observed": 628, "passed": true}, "punctuation_ratio": {"expected": "at most 0.50", "observed": 0.067, "passed": true}, "repeated_character_run": {"expected": "no character repeated 16 or more times consecutively", "observed": "none", "passed": true}}</t>
        </is>
      </c>
    </row>
    <row r="1855">
      <c r="A1855" s="22" t="inlineStr">
        <is>
          <t>granite-8b__int4__tbq4</t>
        </is>
      </c>
      <c r="B1855" s="22" t="inlineStr">
        <is>
          <t>OPENVINO-SECTOR-EXPERIENCE-QUALITY-v3</t>
        </is>
      </c>
      <c r="C1855" s="22" t="inlineStr">
        <is>
          <t>Q41</t>
        </is>
      </c>
      <c r="D1855" s="22" t="inlineStr">
        <is>
          <t>education</t>
        </is>
      </c>
      <c r="E1855" s="22" t="inlineStr">
        <is>
          <t>long</t>
        </is>
      </c>
      <c r="F1855" s="24" t="n">
        <v>8</v>
      </c>
      <c r="G1855" s="22" t="b">
        <v>1</v>
      </c>
      <c r="H1855" s="22" t="b">
        <v>0</v>
      </c>
      <c r="I1855" s="22" t="inlineStr">
        <is>
          <t>fact_retention</t>
        </is>
      </c>
      <c r="J1855" s="24" t="n">
        <v>10</v>
      </c>
      <c r="K1855" s="22" t="inlineStr">
        <is>
          <t>secondary</t>
        </is>
      </c>
      <c r="L1855" s="22" t="inlineStr">
        <is>
          <t>contains_all</t>
        </is>
      </c>
      <c r="M1855" s="24" t="n">
        <v>3</v>
      </c>
      <c r="N1855" s="22" t="b">
        <v>0</v>
      </c>
      <c r="O1855" s="22" t="b">
        <v>1</v>
      </c>
      <c r="P1855" s="24" t="n">
        <v>3</v>
      </c>
      <c r="Q1855" s="23" t="inlineStr">
        <is>
          <t>["copper"]</t>
        </is>
      </c>
      <c r="R1855" s="23" t="inlineStr">
        <is>
          <t>{"missing": []}</t>
        </is>
      </c>
      <c r="S1855" s="23" t="inlineStr">
        <is>
          <t>all required values were present</t>
        </is>
      </c>
      <c r="T1855" s="23" t="inlineStr">
        <is>
          <t>**Confirmed Observations:**
1. The learner's claim that "all metals are magnetic" is not supported by empirical evidence.
2. A steel paperclip was used as an example, which is indeed magnetic under certain conditions (e.g., in the presence of a magnetic field).
3. Aluminium and copper are common metals that exhibit little to no magnetic attraction under normal conditions.
**Interpretations and Corrections:**
1. Magnetic properties in metals are determined by their composition and crystalline structure, not by the metal classification alone. Only certain alloys (e.g., iron, cobalt, nickel) are inherently ferromagnetic.
2</t>
        </is>
      </c>
      <c r="U1855" s="23" t="inlineStr">
        <is>
          <t>{"nonempty": {"expected": "at least one non-whitespace character", "observed": 628, "passed": true}, "punctuation_ratio": {"expected": "at most 0.50", "observed": 0.067, "passed": true}, "repeated_character_run": {"expected": "no character repeated 16 or more times consecutively", "observed": "none", "passed": true}}</t>
        </is>
      </c>
    </row>
    <row r="1856">
      <c r="A1856" s="22" t="inlineStr">
        <is>
          <t>granite-8b__int4__tbq4</t>
        </is>
      </c>
      <c r="B1856" s="22" t="inlineStr">
        <is>
          <t>OPENVINO-SECTOR-EXPERIENCE-QUALITY-v3</t>
        </is>
      </c>
      <c r="C1856" s="22" t="inlineStr">
        <is>
          <t>Q41</t>
        </is>
      </c>
      <c r="D1856" s="22" t="inlineStr">
        <is>
          <t>education</t>
        </is>
      </c>
      <c r="E1856" s="22" t="inlineStr">
        <is>
          <t>long</t>
        </is>
      </c>
      <c r="F1856" s="24" t="n">
        <v>8</v>
      </c>
      <c r="G1856" s="22" t="b">
        <v>1</v>
      </c>
      <c r="H1856" s="22" t="b">
        <v>0</v>
      </c>
      <c r="I1856" s="22" t="inlineStr">
        <is>
          <t>instruction_following</t>
        </is>
      </c>
      <c r="J1856" s="24" t="n">
        <v>0</v>
      </c>
      <c r="K1856" s="22" t="inlineStr">
        <is>
          <t>supporting</t>
        </is>
      </c>
      <c r="L1856" s="22" t="inlineStr">
        <is>
          <t>contains_all</t>
        </is>
      </c>
      <c r="M1856" s="24" t="n">
        <v>2</v>
      </c>
      <c r="N1856" s="22" t="b">
        <v>0</v>
      </c>
      <c r="O1856" s="22" t="b">
        <v>0</v>
      </c>
      <c r="P1856" s="24" t="n">
        <v>0</v>
      </c>
      <c r="Q1856" s="23" t="inlineStr">
        <is>
          <t>["one example"]</t>
        </is>
      </c>
      <c r="R1856" s="23" t="inlineStr">
        <is>
          <t>{"missing": ["one example"]}</t>
        </is>
      </c>
      <c r="S1856" s="23" t="inlineStr">
        <is>
          <t>missing required values: ['one example']</t>
        </is>
      </c>
      <c r="T1856" s="23" t="inlineStr">
        <is>
          <t>**Confirmed Observations:**
1. The learner's claim that "all metals are magnetic" is not supported by empirical evidence.
2. A steel paperclip was used as an example, which is indeed magnetic under certain conditions (e.g., in the presence of a magnetic field).
3. Aluminium and copper are common metals that exhibit little to no magnetic attraction under normal conditions.
**Interpretations and Corrections:**
1. Magnetic properties in metals are determined by their composition and crystalline structure, not by the metal classification alone. Only certain alloys (e.g., iron, cobalt, nickel) are inherently ferromagnetic.
2</t>
        </is>
      </c>
      <c r="U1856" s="23" t="inlineStr">
        <is>
          <t>{"nonempty": {"expected": "at least one non-whitespace character", "observed": 628, "passed": true}, "punctuation_ratio": {"expected": "at most 0.50", "observed": 0.067, "passed": true}, "repeated_character_run": {"expected": "no character repeated 16 or more times consecutively", "observed": "none", "passed": true}}</t>
        </is>
      </c>
    </row>
    <row r="1857">
      <c r="A1857" s="22" t="inlineStr">
        <is>
          <t>granite-8b__int4__tbq4</t>
        </is>
      </c>
      <c r="B1857" s="22" t="inlineStr">
        <is>
          <t>OPENVINO-SECTOR-EXPERIENCE-QUALITY-v3</t>
        </is>
      </c>
      <c r="C1857" s="22" t="inlineStr">
        <is>
          <t>Q42</t>
        </is>
      </c>
      <c r="D1857" s="22" t="inlineStr">
        <is>
          <t>education</t>
        </is>
      </c>
      <c r="E1857" s="22" t="inlineStr">
        <is>
          <t>long</t>
        </is>
      </c>
      <c r="F1857" s="24" t="n">
        <v>5</v>
      </c>
      <c r="G1857" s="22" t="b">
        <v>1</v>
      </c>
      <c r="H1857" s="22" t="b">
        <v>0</v>
      </c>
      <c r="I1857" s="22" t="inlineStr">
        <is>
          <t>factuality</t>
        </is>
      </c>
      <c r="J1857" s="24" t="n">
        <v>10</v>
      </c>
      <c r="K1857" s="22" t="inlineStr">
        <is>
          <t>primary</t>
        </is>
      </c>
      <c r="L1857" s="22" t="inlineStr">
        <is>
          <t>contains_all</t>
        </is>
      </c>
      <c r="M1857" s="24" t="n">
        <v>5</v>
      </c>
      <c r="N1857" s="22" t="b">
        <v>0</v>
      </c>
      <c r="O1857" s="22" t="b">
        <v>1</v>
      </c>
      <c r="P1857" s="24" t="n">
        <v>5</v>
      </c>
      <c r="Q1857" s="23" t="inlineStr">
        <is>
          <t>["teacher model"]</t>
        </is>
      </c>
      <c r="R1857" s="23" t="inlineStr">
        <is>
          <t>{"missing": []}</t>
        </is>
      </c>
      <c r="S1857" s="23" t="inlineStr">
        <is>
          <t>all required values were present</t>
        </is>
      </c>
      <c r="T1857" s="23" t="inlineStr">
        <is>
          <t>**Lesson Plan: Evaluating Online Sources**
**Objective:**  
Students will learn to critically evaluate online sources by assessing the author's credibility, the date of publication, the strength of evidence presented, the author's purpose, and the corroboration of claims with other reputable sources.
---
### **Lesson Components**
#### **1. Introduction (5 minutes)**
- **Confirmed Observations:**  
  - Online sources vary widely in credibility and reliability.
  - Effective evaluation is crucial for informed decision-making.
- **Interpretations:**  
  - Understanding source evaluation helps students navigate misinformation and develop media literacy.
#### **2. Teacher Model</t>
        </is>
      </c>
      <c r="U1857" s="23" t="inlineStr">
        <is>
          <t>{"nonempty": {"expected": "at least one non-whitespace character", "observed": 686, "passed": true}, "punctuation_ratio": {"expected": "at most 0.50", "observed": 0.1098, "passed": true}, "repeated_character_run": {"expected": "no character repeated 16 or more times consecutively", "observed": "none", "passed": true}}</t>
        </is>
      </c>
    </row>
    <row r="1858">
      <c r="A1858" s="22" t="inlineStr">
        <is>
          <t>granite-8b__int4__tbq4</t>
        </is>
      </c>
      <c r="B1858" s="22" t="inlineStr">
        <is>
          <t>OPENVINO-SECTOR-EXPERIENCE-QUALITY-v3</t>
        </is>
      </c>
      <c r="C1858" s="22" t="inlineStr">
        <is>
          <t>Q42</t>
        </is>
      </c>
      <c r="D1858" s="22" t="inlineStr">
        <is>
          <t>education</t>
        </is>
      </c>
      <c r="E1858" s="22" t="inlineStr">
        <is>
          <t>long</t>
        </is>
      </c>
      <c r="F1858" s="24" t="n">
        <v>5</v>
      </c>
      <c r="G1858" s="22" t="b">
        <v>1</v>
      </c>
      <c r="H1858" s="22" t="b">
        <v>0</v>
      </c>
      <c r="I1858" s="22" t="inlineStr">
        <is>
          <t>fact_retention</t>
        </is>
      </c>
      <c r="J1858" s="24" t="n">
        <v>0</v>
      </c>
      <c r="K1858" s="22" t="inlineStr">
        <is>
          <t>secondary</t>
        </is>
      </c>
      <c r="L1858" s="22" t="inlineStr">
        <is>
          <t>contains_all</t>
        </is>
      </c>
      <c r="M1858" s="24" t="n">
        <v>3</v>
      </c>
      <c r="N1858" s="22" t="b">
        <v>0</v>
      </c>
      <c r="O1858" s="22" t="b">
        <v>0</v>
      </c>
      <c r="P1858" s="24" t="n">
        <v>0</v>
      </c>
      <c r="Q1858" s="23" t="inlineStr">
        <is>
          <t>["guided practice"]</t>
        </is>
      </c>
      <c r="R1858" s="23" t="inlineStr">
        <is>
          <t>{"missing": ["guided practice"]}</t>
        </is>
      </c>
      <c r="S1858" s="23" t="inlineStr">
        <is>
          <t>missing required values: ['guided practice']</t>
        </is>
      </c>
      <c r="T1858" s="23" t="inlineStr">
        <is>
          <t>**Lesson Plan: Evaluating Online Sources**
**Objective:**  
Students will learn to critically evaluate online sources by assessing the author's credibility, the date of publication, the strength of evidence presented, the author's purpose, and the corroboration of claims with other reputable sources.
---
### **Lesson Components**
#### **1. Introduction (5 minutes)**
- **Confirmed Observations:**  
  - Online sources vary widely in credibility and reliability.
  - Effective evaluation is crucial for informed decision-making.
- **Interpretations:**  
  - Understanding source evaluation helps students navigate misinformation and develop media literacy.
#### **2. Teacher Model</t>
        </is>
      </c>
      <c r="U1858" s="23" t="inlineStr">
        <is>
          <t>{"nonempty": {"expected": "at least one non-whitespace character", "observed": 686, "passed": true}, "punctuation_ratio": {"expected": "at most 0.50", "observed": 0.1098, "passed": true}, "repeated_character_run": {"expected": "no character repeated 16 or more times consecutively", "observed": "none", "passed": true}}</t>
        </is>
      </c>
    </row>
    <row r="1859">
      <c r="A1859" s="22" t="inlineStr">
        <is>
          <t>granite-8b__int4__tbq4</t>
        </is>
      </c>
      <c r="B1859" s="22" t="inlineStr">
        <is>
          <t>OPENVINO-SECTOR-EXPERIENCE-QUALITY-v3</t>
        </is>
      </c>
      <c r="C1859" s="22" t="inlineStr">
        <is>
          <t>Q42</t>
        </is>
      </c>
      <c r="D1859" s="22" t="inlineStr">
        <is>
          <t>education</t>
        </is>
      </c>
      <c r="E1859" s="22" t="inlineStr">
        <is>
          <t>long</t>
        </is>
      </c>
      <c r="F1859" s="24" t="n">
        <v>5</v>
      </c>
      <c r="G1859" s="22" t="b">
        <v>1</v>
      </c>
      <c r="H1859" s="22" t="b">
        <v>0</v>
      </c>
      <c r="I1859" s="22" t="inlineStr">
        <is>
          <t>instruction_following</t>
        </is>
      </c>
      <c r="J1859" s="24" t="n">
        <v>0</v>
      </c>
      <c r="K1859" s="22" t="inlineStr">
        <is>
          <t>supporting</t>
        </is>
      </c>
      <c r="L1859" s="22" t="inlineStr">
        <is>
          <t>contains_all</t>
        </is>
      </c>
      <c r="M1859" s="24" t="n">
        <v>2</v>
      </c>
      <c r="N1859" s="22" t="b">
        <v>0</v>
      </c>
      <c r="O1859" s="22" t="b">
        <v>0</v>
      </c>
      <c r="P1859" s="24" t="n">
        <v>0</v>
      </c>
      <c r="Q1859" s="23" t="inlineStr">
        <is>
          <t>["exit ticket"]</t>
        </is>
      </c>
      <c r="R1859" s="23" t="inlineStr">
        <is>
          <t>{"missing": ["exit ticket"]}</t>
        </is>
      </c>
      <c r="S1859" s="23" t="inlineStr">
        <is>
          <t>missing required values: ['exit ticket']</t>
        </is>
      </c>
      <c r="T1859" s="23" t="inlineStr">
        <is>
          <t>**Lesson Plan: Evaluating Online Sources**
**Objective:**  
Students will learn to critically evaluate online sources by assessing the author's credibility, the date of publication, the strength of evidence presented, the author's purpose, and the corroboration of claims with other reputable sources.
---
### **Lesson Components**
#### **1. Introduction (5 minutes)**
- **Confirmed Observations:**  
  - Online sources vary widely in credibility and reliability.
  - Effective evaluation is crucial for informed decision-making.
- **Interpretations:**  
  - Understanding source evaluation helps students navigate misinformation and develop media literacy.
#### **2. Teacher Model</t>
        </is>
      </c>
      <c r="U1859" s="23" t="inlineStr">
        <is>
          <t>{"nonempty": {"expected": "at least one non-whitespace character", "observed": 686, "passed": true}, "punctuation_ratio": {"expected": "at most 0.50", "observed": 0.1098, "passed": true}, "repeated_character_run": {"expected": "no character repeated 16 or more times consecutively", "observed": "none", "passed": true}}</t>
        </is>
      </c>
    </row>
    <row r="1860">
      <c r="A1860" s="22" t="inlineStr">
        <is>
          <t>granite-8b__int4__tbq4</t>
        </is>
      </c>
      <c r="B1860" s="22" t="inlineStr">
        <is>
          <t>OPENVINO-SECTOR-EXPERIENCE-QUALITY-v3</t>
        </is>
      </c>
      <c r="C1860" s="22" t="inlineStr">
        <is>
          <t>Q43</t>
        </is>
      </c>
      <c r="D1860" s="22" t="inlineStr">
        <is>
          <t>statistics</t>
        </is>
      </c>
      <c r="E1860" s="22" t="inlineStr">
        <is>
          <t>long</t>
        </is>
      </c>
      <c r="F1860" s="24" t="n">
        <v>0</v>
      </c>
      <c r="G1860" s="22" t="b">
        <v>1</v>
      </c>
      <c r="H1860" s="22" t="b">
        <v>1</v>
      </c>
      <c r="I1860" s="22" t="inlineStr">
        <is>
          <t>numerical_accuracy</t>
        </is>
      </c>
      <c r="J1860" s="24" t="n">
        <v>0</v>
      </c>
      <c r="K1860" s="22" t="inlineStr">
        <is>
          <t>primary</t>
        </is>
      </c>
      <c r="L1860" s="22" t="inlineStr">
        <is>
          <t>contains_all</t>
        </is>
      </c>
      <c r="M1860" s="24" t="n">
        <v>5</v>
      </c>
      <c r="N1860" s="22" t="b">
        <v>1</v>
      </c>
      <c r="O1860" s="22" t="b">
        <v>0</v>
      </c>
      <c r="P1860" s="24" t="n">
        <v>0</v>
      </c>
      <c r="Q1860" s="23" t="inlineStr">
        <is>
          <t>["90.0%"]</t>
        </is>
      </c>
      <c r="R1860" s="23" t="inlineStr">
        <is>
          <t>{"missing": ["90.0%"]}</t>
        </is>
      </c>
      <c r="S1860" s="23" t="inlineStr">
        <is>
          <t>missing required values: ['90.0%']</t>
        </is>
      </c>
      <c r="T1860" s="23" t="inlineStr">
        <is>
          <t>**Confirmed Observations:**
1. Autumn attendance: 9,000 out of 10,000 (attendance rate 90%)
2. Spring attendance: 8,820 out of 9,600 (attendance rate 92.0%)
3. Denominators differ between seasons (10,000 vs. 9,600)
4. Percentage-point change calculation required
**Interpretations:**
1. **Attendance Rates:**
   - Autumn: \( \frac{9,000}{10,000} \times 100 = 90.0\% \)
   - Spring: \( \frac</t>
        </is>
      </c>
      <c r="U1860" s="23" t="inlineStr">
        <is>
          <t>{"nonempty": {"expected": "at least one non-whitespace character", "observed": 393, "passed": true}, "punctuation_ratio": {"expected": "at most 0.50", "observed": 0.1862, "passed": true}, "repeated_character_run": {"expected": "no character repeated 16 or more times consecutively", "observed": "none", "passed": true}}</t>
        </is>
      </c>
    </row>
    <row r="1861">
      <c r="A1861" s="22" t="inlineStr">
        <is>
          <t>granite-8b__int4__tbq4</t>
        </is>
      </c>
      <c r="B1861" s="22" t="inlineStr">
        <is>
          <t>OPENVINO-SECTOR-EXPERIENCE-QUALITY-v3</t>
        </is>
      </c>
      <c r="C1861" s="22" t="inlineStr">
        <is>
          <t>Q43</t>
        </is>
      </c>
      <c r="D1861" s="22" t="inlineStr">
        <is>
          <t>statistics</t>
        </is>
      </c>
      <c r="E1861" s="22" t="inlineStr">
        <is>
          <t>long</t>
        </is>
      </c>
      <c r="F1861" s="24" t="n">
        <v>0</v>
      </c>
      <c r="G1861" s="22" t="b">
        <v>1</v>
      </c>
      <c r="H1861" s="22" t="b">
        <v>1</v>
      </c>
      <c r="I1861" s="22" t="inlineStr">
        <is>
          <t>fact_retention</t>
        </is>
      </c>
      <c r="J1861" s="24" t="n">
        <v>0</v>
      </c>
      <c r="K1861" s="22" t="inlineStr">
        <is>
          <t>secondary</t>
        </is>
      </c>
      <c r="L1861" s="22" t="inlineStr">
        <is>
          <t>contains_all</t>
        </is>
      </c>
      <c r="M1861" s="24" t="n">
        <v>3</v>
      </c>
      <c r="N1861" s="22" t="b">
        <v>0</v>
      </c>
      <c r="O1861" s="22" t="b">
        <v>0</v>
      </c>
      <c r="P1861" s="24" t="n">
        <v>0</v>
      </c>
      <c r="Q1861" s="23" t="inlineStr">
        <is>
          <t>["91.9%"]</t>
        </is>
      </c>
      <c r="R1861" s="23" t="inlineStr">
        <is>
          <t>{"missing": ["91.9%"]}</t>
        </is>
      </c>
      <c r="S1861" s="23" t="inlineStr">
        <is>
          <t>missing required values: ['91.9%']</t>
        </is>
      </c>
      <c r="T1861" s="23" t="inlineStr">
        <is>
          <t>**Confirmed Observations:**
1. Autumn attendance: 9,000 out of 10,000 (attendance rate 90%)
2. Spring attendance: 8,820 out of 9,600 (attendance rate 92.0%)
3. Denominators differ between seasons (10,000 vs. 9,600)
4. Percentage-point change calculation required
**Interpretations:**
1. **Attendance Rates:**
   - Autumn: \( \frac{9,000}{10,000} \times 100 = 90.0\% \)
   - Spring: \( \frac</t>
        </is>
      </c>
      <c r="U1861" s="23" t="inlineStr">
        <is>
          <t>{"nonempty": {"expected": "at least one non-whitespace character", "observed": 393, "passed": true}, "punctuation_ratio": {"expected": "at most 0.50", "observed": 0.1862, "passed": true}, "repeated_character_run": {"expected": "no character repeated 16 or more times consecutively", "observed": "none", "passed": true}}</t>
        </is>
      </c>
    </row>
    <row r="1862">
      <c r="A1862" s="22" t="inlineStr">
        <is>
          <t>granite-8b__int4__tbq4</t>
        </is>
      </c>
      <c r="B1862" s="22" t="inlineStr">
        <is>
          <t>OPENVINO-SECTOR-EXPERIENCE-QUALITY-v3</t>
        </is>
      </c>
      <c r="C1862" s="22" t="inlineStr">
        <is>
          <t>Q43</t>
        </is>
      </c>
      <c r="D1862" s="22" t="inlineStr">
        <is>
          <t>statistics</t>
        </is>
      </c>
      <c r="E1862" s="22" t="inlineStr">
        <is>
          <t>long</t>
        </is>
      </c>
      <c r="F1862" s="24" t="n">
        <v>0</v>
      </c>
      <c r="G1862" s="22" t="b">
        <v>1</v>
      </c>
      <c r="H1862" s="22" t="b">
        <v>1</v>
      </c>
      <c r="I1862" s="22" t="inlineStr">
        <is>
          <t>instruction_following</t>
        </is>
      </c>
      <c r="J1862" s="24" t="n">
        <v>0</v>
      </c>
      <c r="K1862" s="22" t="inlineStr">
        <is>
          <t>supporting</t>
        </is>
      </c>
      <c r="L1862" s="22" t="inlineStr">
        <is>
          <t>contains_all</t>
        </is>
      </c>
      <c r="M1862" s="24" t="n">
        <v>2</v>
      </c>
      <c r="N1862" s="22" t="b">
        <v>0</v>
      </c>
      <c r="O1862" s="22" t="b">
        <v>0</v>
      </c>
      <c r="P1862" s="24" t="n">
        <v>0</v>
      </c>
      <c r="Q1862" s="23" t="inlineStr">
        <is>
          <t>["1.9 percentage points"]</t>
        </is>
      </c>
      <c r="R1862" s="23" t="inlineStr">
        <is>
          <t>{"missing": ["1.9 percentage points"]}</t>
        </is>
      </c>
      <c r="S1862" s="23" t="inlineStr">
        <is>
          <t>missing required values: ['1.9 percentage points']</t>
        </is>
      </c>
      <c r="T1862" s="23" t="inlineStr">
        <is>
          <t>**Confirmed Observations:**
1. Autumn attendance: 9,000 out of 10,000 (attendance rate 90%)
2. Spring attendance: 8,820 out of 9,600 (attendance rate 92.0%)
3. Denominators differ between seasons (10,000 vs. 9,600)
4. Percentage-point change calculation required
**Interpretations:**
1. **Attendance Rates:**
   - Autumn: \( \frac{9,000}{10,000} \times 100 = 90.0\% \)
   - Spring: \( \frac</t>
        </is>
      </c>
      <c r="U1862" s="23" t="inlineStr">
        <is>
          <t>{"nonempty": {"expected": "at least one non-whitespace character", "observed": 393, "passed": true}, "punctuation_ratio": {"expected": "at most 0.50", "observed": 0.1862, "passed": true}, "repeated_character_run": {"expected": "no character repeated 16 or more times consecutively", "observed": "none", "passed": true}}</t>
        </is>
      </c>
    </row>
    <row r="1863">
      <c r="A1863" s="22" t="inlineStr">
        <is>
          <t>granite-8b__int4__tbq4</t>
        </is>
      </c>
      <c r="B1863" s="22" t="inlineStr">
        <is>
          <t>OPENVINO-SECTOR-EXPERIENCE-QUALITY-v3</t>
        </is>
      </c>
      <c r="C1863" s="22" t="inlineStr">
        <is>
          <t>Q44</t>
        </is>
      </c>
      <c r="D1863" s="22" t="inlineStr">
        <is>
          <t>statistics</t>
        </is>
      </c>
      <c r="E1863" s="22" t="inlineStr">
        <is>
          <t>long</t>
        </is>
      </c>
      <c r="F1863" s="24" t="n">
        <v>8</v>
      </c>
      <c r="G1863" s="22" t="b">
        <v>1</v>
      </c>
      <c r="H1863" s="22" t="b">
        <v>0</v>
      </c>
      <c r="I1863" s="22" t="inlineStr">
        <is>
          <t>numerical_accuracy</t>
        </is>
      </c>
      <c r="J1863" s="24" t="n">
        <v>10</v>
      </c>
      <c r="K1863" s="22" t="inlineStr">
        <is>
          <t>primary</t>
        </is>
      </c>
      <c r="L1863" s="22" t="inlineStr">
        <is>
          <t>contains_all</t>
        </is>
      </c>
      <c r="M1863" s="24" t="n">
        <v>5</v>
      </c>
      <c r="N1863" s="22" t="b">
        <v>1</v>
      </c>
      <c r="O1863" s="22" t="b">
        <v>1</v>
      </c>
      <c r="P1863" s="24" t="n">
        <v>5</v>
      </c>
      <c r="Q1863" s="23" t="inlineStr">
        <is>
          <t>["16"]</t>
        </is>
      </c>
      <c r="R1863" s="23" t="inlineStr">
        <is>
          <t>{"missing": []}</t>
        </is>
      </c>
      <c r="S1863" s="23" t="inlineStr">
        <is>
          <t>all required values were present</t>
        </is>
      </c>
      <c r="T1863" s="23" t="inlineStr">
        <is>
          <t xml:space="preserve">**Confirmed Observations:**
1. The waiting times provided are: 8, 9, 10, 11, 42.
2. Mean of the original dataset: (8 + 9 + 10 + 11 + 42) / 5 = 80 / 5 = 16.
3. Median of the original dataset: Ordered data (8, 9, 10, 11, 42), median = 10.
4. Mean after removing the outlier (42): (8 + 9 + 10 + 11) / 4 = 38 / 4 = </t>
        </is>
      </c>
      <c r="U1863" s="23" t="inlineStr">
        <is>
          <t>{"nonempty": {"expected": "at least one non-whitespace character", "observed": 311, "passed": true}, "punctuation_ratio": {"expected": "at most 0.50", "observed": 0.2059, "passed": true}, "repeated_character_run": {"expected": "no character repeated 16 or more times consecutively", "observed": "none", "passed": true}}</t>
        </is>
      </c>
    </row>
    <row r="1864">
      <c r="A1864" s="22" t="inlineStr">
        <is>
          <t>granite-8b__int4__tbq4</t>
        </is>
      </c>
      <c r="B1864" s="22" t="inlineStr">
        <is>
          <t>OPENVINO-SECTOR-EXPERIENCE-QUALITY-v3</t>
        </is>
      </c>
      <c r="C1864" s="22" t="inlineStr">
        <is>
          <t>Q44</t>
        </is>
      </c>
      <c r="D1864" s="22" t="inlineStr">
        <is>
          <t>statistics</t>
        </is>
      </c>
      <c r="E1864" s="22" t="inlineStr">
        <is>
          <t>long</t>
        </is>
      </c>
      <c r="F1864" s="24" t="n">
        <v>8</v>
      </c>
      <c r="G1864" s="22" t="b">
        <v>1</v>
      </c>
      <c r="H1864" s="22" t="b">
        <v>0</v>
      </c>
      <c r="I1864" s="22" t="inlineStr">
        <is>
          <t>fact_retention</t>
        </is>
      </c>
      <c r="J1864" s="24" t="n">
        <v>10</v>
      </c>
      <c r="K1864" s="22" t="inlineStr">
        <is>
          <t>secondary</t>
        </is>
      </c>
      <c r="L1864" s="22" t="inlineStr">
        <is>
          <t>contains_all</t>
        </is>
      </c>
      <c r="M1864" s="24" t="n">
        <v>3</v>
      </c>
      <c r="N1864" s="22" t="b">
        <v>0</v>
      </c>
      <c r="O1864" s="22" t="b">
        <v>1</v>
      </c>
      <c r="P1864" s="24" t="n">
        <v>3</v>
      </c>
      <c r="Q1864" s="23" t="inlineStr">
        <is>
          <t>["median"]</t>
        </is>
      </c>
      <c r="R1864" s="23" t="inlineStr">
        <is>
          <t>{"missing": []}</t>
        </is>
      </c>
      <c r="S1864" s="23" t="inlineStr">
        <is>
          <t>all required values were present</t>
        </is>
      </c>
      <c r="T1864" s="23" t="inlineStr">
        <is>
          <t xml:space="preserve">**Confirmed Observations:**
1. The waiting times provided are: 8, 9, 10, 11, 42.
2. Mean of the original dataset: (8 + 9 + 10 + 11 + 42) / 5 = 80 / 5 = 16.
3. Median of the original dataset: Ordered data (8, 9, 10, 11, 42), median = 10.
4. Mean after removing the outlier (42): (8 + 9 + 10 + 11) / 4 = 38 / 4 = </t>
        </is>
      </c>
      <c r="U1864" s="23" t="inlineStr">
        <is>
          <t>{"nonempty": {"expected": "at least one non-whitespace character", "observed": 311, "passed": true}, "punctuation_ratio": {"expected": "at most 0.50", "observed": 0.2059, "passed": true}, "repeated_character_run": {"expected": "no character repeated 16 or more times consecutively", "observed": "none", "passed": true}}</t>
        </is>
      </c>
    </row>
    <row r="1865">
      <c r="A1865" s="22" t="inlineStr">
        <is>
          <t>granite-8b__int4__tbq4</t>
        </is>
      </c>
      <c r="B1865" s="22" t="inlineStr">
        <is>
          <t>OPENVINO-SECTOR-EXPERIENCE-QUALITY-v3</t>
        </is>
      </c>
      <c r="C1865" s="22" t="inlineStr">
        <is>
          <t>Q44</t>
        </is>
      </c>
      <c r="D1865" s="22" t="inlineStr">
        <is>
          <t>statistics</t>
        </is>
      </c>
      <c r="E1865" s="22" t="inlineStr">
        <is>
          <t>long</t>
        </is>
      </c>
      <c r="F1865" s="24" t="n">
        <v>8</v>
      </c>
      <c r="G1865" s="22" t="b">
        <v>1</v>
      </c>
      <c r="H1865" s="22" t="b">
        <v>0</v>
      </c>
      <c r="I1865" s="22" t="inlineStr">
        <is>
          <t>instruction_following</t>
        </is>
      </c>
      <c r="J1865" s="24" t="n">
        <v>0</v>
      </c>
      <c r="K1865" s="22" t="inlineStr">
        <is>
          <t>supporting</t>
        </is>
      </c>
      <c r="L1865" s="22" t="inlineStr">
        <is>
          <t>contains_all</t>
        </is>
      </c>
      <c r="M1865" s="24" t="n">
        <v>2</v>
      </c>
      <c r="N1865" s="22" t="b">
        <v>0</v>
      </c>
      <c r="O1865" s="22" t="b">
        <v>0</v>
      </c>
      <c r="P1865" s="24" t="n">
        <v>0</v>
      </c>
      <c r="Q1865" s="23" t="inlineStr">
        <is>
          <t>["9.5"]</t>
        </is>
      </c>
      <c r="R1865" s="23" t="inlineStr">
        <is>
          <t>{"missing": ["9.5"]}</t>
        </is>
      </c>
      <c r="S1865" s="23" t="inlineStr">
        <is>
          <t>missing required values: ['9.5']</t>
        </is>
      </c>
      <c r="T1865" s="23" t="inlineStr">
        <is>
          <t xml:space="preserve">**Confirmed Observations:**
1. The waiting times provided are: 8, 9, 10, 11, 42.
2. Mean of the original dataset: (8 + 9 + 10 + 11 + 42) / 5 = 80 / 5 = 16.
3. Median of the original dataset: Ordered data (8, 9, 10, 11, 42), median = 10.
4. Mean after removing the outlier (42): (8 + 9 + 10 + 11) / 4 = 38 / 4 = </t>
        </is>
      </c>
      <c r="U1865" s="23" t="inlineStr">
        <is>
          <t>{"nonempty": {"expected": "at least one non-whitespace character", "observed": 311, "passed": true}, "punctuation_ratio": {"expected": "at most 0.50", "observed": 0.2059, "passed": true}, "repeated_character_run": {"expected": "no character repeated 16 or more times consecutively", "observed": "none", "passed": true}}</t>
        </is>
      </c>
    </row>
    <row r="1866">
      <c r="A1866" s="22" t="inlineStr">
        <is>
          <t>granite-8b__int4__tbq4</t>
        </is>
      </c>
      <c r="B1866" s="22" t="inlineStr">
        <is>
          <t>OPENVINO-SECTOR-EXPERIENCE-QUALITY-v3</t>
        </is>
      </c>
      <c r="C1866" s="22" t="inlineStr">
        <is>
          <t>Q45</t>
        </is>
      </c>
      <c r="D1866" s="22" t="inlineStr">
        <is>
          <t>statistics</t>
        </is>
      </c>
      <c r="E1866" s="22" t="inlineStr">
        <is>
          <t>long</t>
        </is>
      </c>
      <c r="F1866" s="24" t="n">
        <v>7</v>
      </c>
      <c r="G1866" s="22" t="b">
        <v>1</v>
      </c>
      <c r="H1866" s="22" t="b">
        <v>0</v>
      </c>
      <c r="I1866" s="22" t="inlineStr">
        <is>
          <t>numerical_accuracy</t>
        </is>
      </c>
      <c r="J1866" s="24" t="n">
        <v>10</v>
      </c>
      <c r="K1866" s="22" t="inlineStr">
        <is>
          <t>primary</t>
        </is>
      </c>
      <c r="L1866" s="22" t="inlineStr">
        <is>
          <t>contains_all</t>
        </is>
      </c>
      <c r="M1866" s="24" t="n">
        <v>5</v>
      </c>
      <c r="N1866" s="22" t="b">
        <v>1</v>
      </c>
      <c r="O1866" s="22" t="b">
        <v>1</v>
      </c>
      <c r="P1866" s="24" t="n">
        <v>5</v>
      </c>
      <c r="Q1866" s="23" t="inlineStr">
        <is>
          <t>["positive association"]</t>
        </is>
      </c>
      <c r="R1866" s="23" t="inlineStr">
        <is>
          <t>{"missing": []}</t>
        </is>
      </c>
      <c r="S1866" s="23" t="inlineStr">
        <is>
          <t>all required values were present</t>
        </is>
      </c>
      <c r="T1866" s="23" t="inlineStr">
        <is>
          <t>**Confirmed Observations:**
- The study reports a correlation coefficient (r) of 0.62 between study time and scores among volunteers.
**Interpretations and Additional Points:**
- **Association:** The correlation of 0.62 indicates a moderate positive association between study time and scores among the sampled volunteers. This means that, within this specific sample, individuals who spent more time studying tended to achieve higher scores compared to those who studied less.
- **Non-Causality:** The observed association does not establish a causal relationship. While increased study time is linked with higher scores, the direction of any potential causal effect (e</t>
        </is>
      </c>
      <c r="U1866" s="23" t="inlineStr">
        <is>
          <t>{"nonempty": {"expected": "at least one non-whitespace character", "observed": 673, "passed": true}, "punctuation_ratio": {"expected": "at most 0.50", "observed": 0.0626, "passed": true}, "repeated_character_run": {"expected": "no character repeated 16 or more times consecutively", "observed": "none", "passed": true}}</t>
        </is>
      </c>
    </row>
    <row r="1867">
      <c r="A1867" s="22" t="inlineStr">
        <is>
          <t>granite-8b__int4__tbq4</t>
        </is>
      </c>
      <c r="B1867" s="22" t="inlineStr">
        <is>
          <t>OPENVINO-SECTOR-EXPERIENCE-QUALITY-v3</t>
        </is>
      </c>
      <c r="C1867" s="22" t="inlineStr">
        <is>
          <t>Q45</t>
        </is>
      </c>
      <c r="D1867" s="22" t="inlineStr">
        <is>
          <t>statistics</t>
        </is>
      </c>
      <c r="E1867" s="22" t="inlineStr">
        <is>
          <t>long</t>
        </is>
      </c>
      <c r="F1867" s="24" t="n">
        <v>7</v>
      </c>
      <c r="G1867" s="22" t="b">
        <v>1</v>
      </c>
      <c r="H1867" s="22" t="b">
        <v>0</v>
      </c>
      <c r="I1867" s="22" t="inlineStr">
        <is>
          <t>fact_retention</t>
        </is>
      </c>
      <c r="J1867" s="24" t="n">
        <v>0</v>
      </c>
      <c r="K1867" s="22" t="inlineStr">
        <is>
          <t>secondary</t>
        </is>
      </c>
      <c r="L1867" s="22" t="inlineStr">
        <is>
          <t>contains_all</t>
        </is>
      </c>
      <c r="M1867" s="24" t="n">
        <v>3</v>
      </c>
      <c r="N1867" s="22" t="b">
        <v>0</v>
      </c>
      <c r="O1867" s="22" t="b">
        <v>0</v>
      </c>
      <c r="P1867" s="24" t="n">
        <v>0</v>
      </c>
      <c r="Q1867" s="23" t="inlineStr">
        <is>
          <t>["does not establish causation"]</t>
        </is>
      </c>
      <c r="R1867" s="23" t="inlineStr">
        <is>
          <t>{"missing": ["does not establish causation"]}</t>
        </is>
      </c>
      <c r="S1867" s="23" t="inlineStr">
        <is>
          <t>missing required values: ['does not establish causation']</t>
        </is>
      </c>
      <c r="T1867" s="23" t="inlineStr">
        <is>
          <t>**Confirmed Observations:**
- The study reports a correlation coefficient (r) of 0.62 between study time and scores among volunteers.
**Interpretations and Additional Points:**
- **Association:** The correlation of 0.62 indicates a moderate positive association between study time and scores among the sampled volunteers. This means that, within this specific sample, individuals who spent more time studying tended to achieve higher scores compared to those who studied less.
- **Non-Causality:** The observed association does not establish a causal relationship. While increased study time is linked with higher scores, the direction of any potential causal effect (e</t>
        </is>
      </c>
      <c r="U1867" s="23" t="inlineStr">
        <is>
          <t>{"nonempty": {"expected": "at least one non-whitespace character", "observed": 673, "passed": true}, "punctuation_ratio": {"expected": "at most 0.50", "observed": 0.0626, "passed": true}, "repeated_character_run": {"expected": "no character repeated 16 or more times consecutively", "observed": "none", "passed": true}}</t>
        </is>
      </c>
    </row>
    <row r="1868">
      <c r="A1868" s="22" t="inlineStr">
        <is>
          <t>granite-8b__int4__tbq4</t>
        </is>
      </c>
      <c r="B1868" s="22" t="inlineStr">
        <is>
          <t>OPENVINO-SECTOR-EXPERIENCE-QUALITY-v3</t>
        </is>
      </c>
      <c r="C1868" s="22" t="inlineStr">
        <is>
          <t>Q45</t>
        </is>
      </c>
      <c r="D1868" s="22" t="inlineStr">
        <is>
          <t>statistics</t>
        </is>
      </c>
      <c r="E1868" s="22" t="inlineStr">
        <is>
          <t>long</t>
        </is>
      </c>
      <c r="F1868" s="24" t="n">
        <v>7</v>
      </c>
      <c r="G1868" s="22" t="b">
        <v>1</v>
      </c>
      <c r="H1868" s="22" t="b">
        <v>0</v>
      </c>
      <c r="I1868" s="22" t="inlineStr">
        <is>
          <t>instruction_following</t>
        </is>
      </c>
      <c r="J1868" s="24" t="n">
        <v>10</v>
      </c>
      <c r="K1868" s="22" t="inlineStr">
        <is>
          <t>supporting</t>
        </is>
      </c>
      <c r="L1868" s="22" t="inlineStr">
        <is>
          <t>contains_all</t>
        </is>
      </c>
      <c r="M1868" s="24" t="n">
        <v>2</v>
      </c>
      <c r="N1868" s="22" t="b">
        <v>0</v>
      </c>
      <c r="O1868" s="22" t="b">
        <v>1</v>
      </c>
      <c r="P1868" s="24" t="n">
        <v>2</v>
      </c>
      <c r="Q1868" s="23" t="inlineStr">
        <is>
          <t>["volunteer"]</t>
        </is>
      </c>
      <c r="R1868" s="23" t="inlineStr">
        <is>
          <t>{"missing": []}</t>
        </is>
      </c>
      <c r="S1868" s="23" t="inlineStr">
        <is>
          <t>all required values were present</t>
        </is>
      </c>
      <c r="T1868" s="23" t="inlineStr">
        <is>
          <t>**Confirmed Observations:**
- The study reports a correlation coefficient (r) of 0.62 between study time and scores among volunteers.
**Interpretations and Additional Points:**
- **Association:** The correlation of 0.62 indicates a moderate positive association between study time and scores among the sampled volunteers. This means that, within this specific sample, individuals who spent more time studying tended to achieve higher scores compared to those who studied less.
- **Non-Causality:** The observed association does not establish a causal relationship. While increased study time is linked with higher scores, the direction of any potential causal effect (e</t>
        </is>
      </c>
      <c r="U1868" s="23" t="inlineStr">
        <is>
          <t>{"nonempty": {"expected": "at least one non-whitespace character", "observed": 673, "passed": true}, "punctuation_ratio": {"expected": "at most 0.50", "observed": 0.0626, "passed": true}, "repeated_character_run": {"expected": "no character repeated 16 or more times consecutively", "observed": "none", "passed": true}}</t>
        </is>
      </c>
    </row>
    <row r="1869">
      <c r="A1869" s="22" t="inlineStr">
        <is>
          <t>granite-8b__int4__tbq4</t>
        </is>
      </c>
      <c r="B1869" s="22" t="inlineStr">
        <is>
          <t>OPENVINO-SECTOR-EXPERIENCE-QUALITY-v3</t>
        </is>
      </c>
      <c r="C1869" s="22" t="inlineStr">
        <is>
          <t>Q46</t>
        </is>
      </c>
      <c r="D1869" s="22" t="inlineStr">
        <is>
          <t>general</t>
        </is>
      </c>
      <c r="E1869" s="22" t="inlineStr">
        <is>
          <t>long</t>
        </is>
      </c>
      <c r="F1869" s="24" t="n">
        <v>10</v>
      </c>
      <c r="G1869" s="22" t="b">
        <v>1</v>
      </c>
      <c r="H1869" s="22" t="b">
        <v>0</v>
      </c>
      <c r="I1869" s="22" t="inlineStr">
        <is>
          <t>factuality</t>
        </is>
      </c>
      <c r="J1869" s="24" t="n">
        <v>10</v>
      </c>
      <c r="K1869" s="22" t="inlineStr">
        <is>
          <t>primary</t>
        </is>
      </c>
      <c r="L1869" s="22" t="inlineStr">
        <is>
          <t>contains_all</t>
        </is>
      </c>
      <c r="M1869" s="24" t="n">
        <v>5</v>
      </c>
      <c r="N1869" s="22" t="b">
        <v>0</v>
      </c>
      <c r="O1869" s="22" t="b">
        <v>1</v>
      </c>
      <c r="P1869" s="24" t="n">
        <v>5</v>
      </c>
      <c r="Q1869" s="23" t="inlineStr">
        <is>
          <t>["D"]</t>
        </is>
      </c>
      <c r="R1869" s="23" t="inlineStr">
        <is>
          <t>{"missing": []}</t>
        </is>
      </c>
      <c r="S1869" s="23" t="inlineStr">
        <is>
          <t>all required values were present</t>
        </is>
      </c>
      <c r="T1869" s="23" t="inlineStr">
        <is>
          <t>**Confirmed Observations:**
1. Draft ALPHA-4 exists but is a draft, not a final.
2. Final B exists on 2026-02-03 (BRAVO-7).
3. Final C exists but is marked as "revoked final," which should be disregarded.
4. Final D exists on 2026-02-18 (DELTA-2).
**Interpretations:**
1. According to the rules, any "revoked" final is ineligible for selection.
2. Among the eligible finals, B (2026-02-03) and D (2026-02</t>
        </is>
      </c>
      <c r="U1869" s="23" t="inlineStr">
        <is>
          <t>{"nonempty": {"expected": "at least one non-whitespace character", "observed": 405, "passed": true}, "punctuation_ratio": {"expected": "at most 0.50", "observed": 0.1349, "passed": true}, "repeated_character_run": {"expected": "no character repeated 16 or more times consecutively", "observed": "none", "passed": true}}</t>
        </is>
      </c>
    </row>
    <row r="1870">
      <c r="A1870" s="22" t="inlineStr">
        <is>
          <t>granite-8b__int4__tbq4</t>
        </is>
      </c>
      <c r="B1870" s="22" t="inlineStr">
        <is>
          <t>OPENVINO-SECTOR-EXPERIENCE-QUALITY-v3</t>
        </is>
      </c>
      <c r="C1870" s="22" t="inlineStr">
        <is>
          <t>Q46</t>
        </is>
      </c>
      <c r="D1870" s="22" t="inlineStr">
        <is>
          <t>general</t>
        </is>
      </c>
      <c r="E1870" s="22" t="inlineStr">
        <is>
          <t>long</t>
        </is>
      </c>
      <c r="F1870" s="24" t="n">
        <v>10</v>
      </c>
      <c r="G1870" s="22" t="b">
        <v>1</v>
      </c>
      <c r="H1870" s="22" t="b">
        <v>0</v>
      </c>
      <c r="I1870" s="22" t="inlineStr">
        <is>
          <t>fact_retention</t>
        </is>
      </c>
      <c r="J1870" s="24" t="n">
        <v>10</v>
      </c>
      <c r="K1870" s="22" t="inlineStr">
        <is>
          <t>secondary</t>
        </is>
      </c>
      <c r="L1870" s="22" t="inlineStr">
        <is>
          <t>contains_all</t>
        </is>
      </c>
      <c r="M1870" s="24" t="n">
        <v>3</v>
      </c>
      <c r="N1870" s="22" t="b">
        <v>0</v>
      </c>
      <c r="O1870" s="22" t="b">
        <v>1</v>
      </c>
      <c r="P1870" s="24" t="n">
        <v>3</v>
      </c>
      <c r="Q1870" s="23" t="inlineStr">
        <is>
          <t>["DELTA-2"]</t>
        </is>
      </c>
      <c r="R1870" s="23" t="inlineStr">
        <is>
          <t>{"missing": []}</t>
        </is>
      </c>
      <c r="S1870" s="23" t="inlineStr">
        <is>
          <t>all required values were present</t>
        </is>
      </c>
      <c r="T1870" s="23" t="inlineStr">
        <is>
          <t>**Confirmed Observations:**
1. Draft ALPHA-4 exists but is a draft, not a final.
2. Final B exists on 2026-02-03 (BRAVO-7).
3. Final C exists but is marked as "revoked final," which should be disregarded.
4. Final D exists on 2026-02-18 (DELTA-2).
**Interpretations:**
1. According to the rules, any "revoked" final is ineligible for selection.
2. Among the eligible finals, B (2026-02-03) and D (2026-02</t>
        </is>
      </c>
      <c r="U1870" s="23" t="inlineStr">
        <is>
          <t>{"nonempty": {"expected": "at least one non-whitespace character", "observed": 405, "passed": true}, "punctuation_ratio": {"expected": "at most 0.50", "observed": 0.1349, "passed": true}, "repeated_character_run": {"expected": "no character repeated 16 or more times consecutively", "observed": "none", "passed": true}}</t>
        </is>
      </c>
    </row>
    <row r="1871">
      <c r="A1871" s="22" t="inlineStr">
        <is>
          <t>granite-8b__int4__tbq4</t>
        </is>
      </c>
      <c r="B1871" s="22" t="inlineStr">
        <is>
          <t>OPENVINO-SECTOR-EXPERIENCE-QUALITY-v3</t>
        </is>
      </c>
      <c r="C1871" s="22" t="inlineStr">
        <is>
          <t>Q46</t>
        </is>
      </c>
      <c r="D1871" s="22" t="inlineStr">
        <is>
          <t>general</t>
        </is>
      </c>
      <c r="E1871" s="22" t="inlineStr">
        <is>
          <t>long</t>
        </is>
      </c>
      <c r="F1871" s="24" t="n">
        <v>10</v>
      </c>
      <c r="G1871" s="22" t="b">
        <v>1</v>
      </c>
      <c r="H1871" s="22" t="b">
        <v>0</v>
      </c>
      <c r="I1871" s="22" t="inlineStr">
        <is>
          <t>instruction_following</t>
        </is>
      </c>
      <c r="J1871" s="24" t="n">
        <v>10</v>
      </c>
      <c r="K1871" s="22" t="inlineStr">
        <is>
          <t>supporting</t>
        </is>
      </c>
      <c r="L1871" s="22" t="inlineStr">
        <is>
          <t>contains_all</t>
        </is>
      </c>
      <c r="M1871" s="24" t="n">
        <v>2</v>
      </c>
      <c r="N1871" s="22" t="b">
        <v>0</v>
      </c>
      <c r="O1871" s="22" t="b">
        <v>1</v>
      </c>
      <c r="P1871" s="24" t="n">
        <v>2</v>
      </c>
      <c r="Q1871" s="23" t="inlineStr">
        <is>
          <t>["revoked"]</t>
        </is>
      </c>
      <c r="R1871" s="23" t="inlineStr">
        <is>
          <t>{"missing": []}</t>
        </is>
      </c>
      <c r="S1871" s="23" t="inlineStr">
        <is>
          <t>all required values were present</t>
        </is>
      </c>
      <c r="T1871" s="23" t="inlineStr">
        <is>
          <t>**Confirmed Observations:**
1. Draft ALPHA-4 exists but is a draft, not a final.
2. Final B exists on 2026-02-03 (BRAVO-7).
3. Final C exists but is marked as "revoked final," which should be disregarded.
4. Final D exists on 2026-02-18 (DELTA-2).
**Interpretations:**
1. According to the rules, any "revoked" final is ineligible for selection.
2. Among the eligible finals, B (2026-02-03) and D (2026-02</t>
        </is>
      </c>
      <c r="U1871" s="23" t="inlineStr">
        <is>
          <t>{"nonempty": {"expected": "at least one non-whitespace character", "observed": 405, "passed": true}, "punctuation_ratio": {"expected": "at most 0.50", "observed": 0.1349, "passed": true}, "repeated_character_run": {"expected": "no character repeated 16 or more times consecutively", "observed": "none", "passed": true}}</t>
        </is>
      </c>
    </row>
    <row r="1872">
      <c r="A1872" s="22" t="inlineStr">
        <is>
          <t>granite-8b__int4__tbq4</t>
        </is>
      </c>
      <c r="B1872" s="22" t="inlineStr">
        <is>
          <t>OPENVINO-SECTOR-EXPERIENCE-QUALITY-v3</t>
        </is>
      </c>
      <c r="C1872" s="22" t="inlineStr">
        <is>
          <t>Q47</t>
        </is>
      </c>
      <c r="D1872" s="22" t="inlineStr">
        <is>
          <t>general</t>
        </is>
      </c>
      <c r="E1872" s="22" t="inlineStr">
        <is>
          <t>long</t>
        </is>
      </c>
      <c r="F1872" s="24" t="n">
        <v>10</v>
      </c>
      <c r="G1872" s="22" t="b">
        <v>1</v>
      </c>
      <c r="H1872" s="22" t="b">
        <v>0</v>
      </c>
      <c r="I1872" s="22" t="inlineStr">
        <is>
          <t>factuality</t>
        </is>
      </c>
      <c r="J1872" s="24" t="n">
        <v>10</v>
      </c>
      <c r="K1872" s="22" t="inlineStr">
        <is>
          <t>primary</t>
        </is>
      </c>
      <c r="L1872" s="22" t="inlineStr">
        <is>
          <t>contains_all</t>
        </is>
      </c>
      <c r="M1872" s="24" t="n">
        <v>5</v>
      </c>
      <c r="N1872" s="22" t="b">
        <v>0</v>
      </c>
      <c r="O1872" s="22" t="b">
        <v>1</v>
      </c>
      <c r="P1872" s="24" t="n">
        <v>5</v>
      </c>
      <c r="Q1872" s="23" t="inlineStr">
        <is>
          <t>["OpenVINO 2026.2"]</t>
        </is>
      </c>
      <c r="R1872" s="23" t="inlineStr">
        <is>
          <t>{"missing": []}</t>
        </is>
      </c>
      <c r="S1872" s="23" t="inlineStr">
        <is>
          <t>all required values were present</t>
        </is>
      </c>
      <c r="T1872" s="23" t="inlineStr">
        <is>
          <t>**Confirmed Observations:**
- **Device:** OpenVINO 2026.2 CPU
- **Model:** Granite 8B INT4
- **Decode Rates (TPS):** 7.2, 7.8, 7.5
- **Median Rule:** Applied to decode rates, resulting in a median of 7.5
- **RAM Usage:** 8.1, 8.3, 8.2 GiB
- **Worst Rule:** Applied to RAM, resulting in a worst-case of 8.3 GiB
**Interpretations &amp; Uncertainties</t>
        </is>
      </c>
      <c r="U1872" s="23" t="inlineStr">
        <is>
          <t>{"nonempty": {"expected": "at least one non-whitespace character", "observed": 345, "passed": true}, "punctuation_ratio": {"expected": "at most 0.50", "observed": 0.2145, "passed": true}, "repeated_character_run": {"expected": "no character repeated 16 or more times consecutively", "observed": "none", "passed": true}}</t>
        </is>
      </c>
    </row>
    <row r="1873">
      <c r="A1873" s="22" t="inlineStr">
        <is>
          <t>granite-8b__int4__tbq4</t>
        </is>
      </c>
      <c r="B1873" s="22" t="inlineStr">
        <is>
          <t>OPENVINO-SECTOR-EXPERIENCE-QUALITY-v3</t>
        </is>
      </c>
      <c r="C1873" s="22" t="inlineStr">
        <is>
          <t>Q47</t>
        </is>
      </c>
      <c r="D1873" s="22" t="inlineStr">
        <is>
          <t>general</t>
        </is>
      </c>
      <c r="E1873" s="22" t="inlineStr">
        <is>
          <t>long</t>
        </is>
      </c>
      <c r="F1873" s="24" t="n">
        <v>10</v>
      </c>
      <c r="G1873" s="22" t="b">
        <v>1</v>
      </c>
      <c r="H1873" s="22" t="b">
        <v>0</v>
      </c>
      <c r="I1873" s="22" t="inlineStr">
        <is>
          <t>fact_retention</t>
        </is>
      </c>
      <c r="J1873" s="24" t="n">
        <v>10</v>
      </c>
      <c r="K1873" s="22" t="inlineStr">
        <is>
          <t>secondary</t>
        </is>
      </c>
      <c r="L1873" s="22" t="inlineStr">
        <is>
          <t>contains_all</t>
        </is>
      </c>
      <c r="M1873" s="24" t="n">
        <v>3</v>
      </c>
      <c r="N1873" s="22" t="b">
        <v>0</v>
      </c>
      <c r="O1873" s="22" t="b">
        <v>1</v>
      </c>
      <c r="P1873" s="24" t="n">
        <v>3</v>
      </c>
      <c r="Q1873" s="23" t="inlineStr">
        <is>
          <t>["7.5"]</t>
        </is>
      </c>
      <c r="R1873" s="23" t="inlineStr">
        <is>
          <t>{"missing": []}</t>
        </is>
      </c>
      <c r="S1873" s="23" t="inlineStr">
        <is>
          <t>all required values were present</t>
        </is>
      </c>
      <c r="T1873" s="23" t="inlineStr">
        <is>
          <t>**Confirmed Observations:**
- **Device:** OpenVINO 2026.2 CPU
- **Model:** Granite 8B INT4
- **Decode Rates (TPS):** 7.2, 7.8, 7.5
- **Median Rule:** Applied to decode rates, resulting in a median of 7.5
- **RAM Usage:** 8.1, 8.3, 8.2 GiB
- **Worst Rule:** Applied to RAM, resulting in a worst-case of 8.3 GiB
**Interpretations &amp; Uncertainties</t>
        </is>
      </c>
      <c r="U1873" s="23" t="inlineStr">
        <is>
          <t>{"nonempty": {"expected": "at least one non-whitespace character", "observed": 345, "passed": true}, "punctuation_ratio": {"expected": "at most 0.50", "observed": 0.2145, "passed": true}, "repeated_character_run": {"expected": "no character repeated 16 or more times consecutively", "observed": "none", "passed": true}}</t>
        </is>
      </c>
    </row>
    <row r="1874">
      <c r="A1874" s="22" t="inlineStr">
        <is>
          <t>granite-8b__int4__tbq4</t>
        </is>
      </c>
      <c r="B1874" s="22" t="inlineStr">
        <is>
          <t>OPENVINO-SECTOR-EXPERIENCE-QUALITY-v3</t>
        </is>
      </c>
      <c r="C1874" s="22" t="inlineStr">
        <is>
          <t>Q47</t>
        </is>
      </c>
      <c r="D1874" s="22" t="inlineStr">
        <is>
          <t>general</t>
        </is>
      </c>
      <c r="E1874" s="22" t="inlineStr">
        <is>
          <t>long</t>
        </is>
      </c>
      <c r="F1874" s="24" t="n">
        <v>10</v>
      </c>
      <c r="G1874" s="22" t="b">
        <v>1</v>
      </c>
      <c r="H1874" s="22" t="b">
        <v>0</v>
      </c>
      <c r="I1874" s="22" t="inlineStr">
        <is>
          <t>instruction_following</t>
        </is>
      </c>
      <c r="J1874" s="24" t="n">
        <v>10</v>
      </c>
      <c r="K1874" s="22" t="inlineStr">
        <is>
          <t>supporting</t>
        </is>
      </c>
      <c r="L1874" s="22" t="inlineStr">
        <is>
          <t>contains_all</t>
        </is>
      </c>
      <c r="M1874" s="24" t="n">
        <v>2</v>
      </c>
      <c r="N1874" s="22" t="b">
        <v>0</v>
      </c>
      <c r="O1874" s="22" t="b">
        <v>1</v>
      </c>
      <c r="P1874" s="24" t="n">
        <v>2</v>
      </c>
      <c r="Q1874" s="23" t="inlineStr">
        <is>
          <t>["8.3"]</t>
        </is>
      </c>
      <c r="R1874" s="23" t="inlineStr">
        <is>
          <t>{"missing": []}</t>
        </is>
      </c>
      <c r="S1874" s="23" t="inlineStr">
        <is>
          <t>all required values were present</t>
        </is>
      </c>
      <c r="T1874" s="23" t="inlineStr">
        <is>
          <t>**Confirmed Observations:**
- **Device:** OpenVINO 2026.2 CPU
- **Model:** Granite 8B INT4
- **Decode Rates (TPS):** 7.2, 7.8, 7.5
- **Median Rule:** Applied to decode rates, resulting in a median of 7.5
- **RAM Usage:** 8.1, 8.3, 8.2 GiB
- **Worst Rule:** Applied to RAM, resulting in a worst-case of 8.3 GiB
**Interpretations &amp; Uncertainties</t>
        </is>
      </c>
      <c r="U1874" s="23" t="inlineStr">
        <is>
          <t>{"nonempty": {"expected": "at least one non-whitespace character", "observed": 345, "passed": true}, "punctuation_ratio": {"expected": "at most 0.50", "observed": 0.2145, "passed": true}, "repeated_character_run": {"expected": "no character repeated 16 or more times consecutively", "observed": "none", "passed": true}}</t>
        </is>
      </c>
    </row>
    <row r="1875">
      <c r="A1875" s="22" t="inlineStr">
        <is>
          <t>granite-8b__int4__tbq4</t>
        </is>
      </c>
      <c r="B1875" s="22" t="inlineStr">
        <is>
          <t>OPENVINO-SECTOR-EXPERIENCE-QUALITY-v3</t>
        </is>
      </c>
      <c r="C1875" s="22" t="inlineStr">
        <is>
          <t>Q48</t>
        </is>
      </c>
      <c r="D1875" s="22" t="inlineStr">
        <is>
          <t>general</t>
        </is>
      </c>
      <c r="E1875" s="22" t="inlineStr">
        <is>
          <t>long</t>
        </is>
      </c>
      <c r="F1875" s="24" t="n">
        <v>10</v>
      </c>
      <c r="G1875" s="22" t="b">
        <v>1</v>
      </c>
      <c r="H1875" s="22" t="b">
        <v>0</v>
      </c>
      <c r="I1875" s="22" t="inlineStr">
        <is>
          <t>factuality</t>
        </is>
      </c>
      <c r="J1875" s="24" t="n">
        <v>10</v>
      </c>
      <c r="K1875" s="22" t="inlineStr">
        <is>
          <t>primary</t>
        </is>
      </c>
      <c r="L1875" s="22" t="inlineStr">
        <is>
          <t>contains_all</t>
        </is>
      </c>
      <c r="M1875" s="24" t="n">
        <v>5</v>
      </c>
      <c r="N1875" s="22" t="b">
        <v>0</v>
      </c>
      <c r="O1875" s="22" t="b">
        <v>1</v>
      </c>
      <c r="P1875" s="24" t="n">
        <v>5</v>
      </c>
      <c r="Q1875" s="23" t="inlineStr">
        <is>
          <t>["81"]</t>
        </is>
      </c>
      <c r="R1875" s="23" t="inlineStr">
        <is>
          <t>{"missing": []}</t>
        </is>
      </c>
      <c r="S1875" s="23" t="inlineStr">
        <is>
          <t>all required values were present</t>
        </is>
      </c>
      <c r="T1875" s="23" t="inlineStr">
        <is>
          <t>**Confirmed Observations:**
1. There are 81 planned cases.
2. Out of these, 27 cases were executed.
3. 54 cases are marked as unavailable due to the absence of validated artifacts.
4. The unavailable cases include at least one execution, as "unavailable cases were not zero executions."
**Interpretations / Missing Benchmark Measurements:**
- The exact number of executions within the 54 unavailable cases is not specified; we only know it is greater than zero.
- No quantitative benchmark measurements (e.g., success rates, completion times) are provided in the supplied evidence.
- The relationship between planned cases</t>
        </is>
      </c>
      <c r="U1875" s="23" t="inlineStr">
        <is>
          <t>{"nonempty": {"expected": "at least one non-whitespace character", "observed": 623, "passed": true}, "punctuation_ratio": {"expected": "at most 0.50", "observed": 0.0663, "passed": true}, "repeated_character_run": {"expected": "no character repeated 16 or more times consecutively", "observed": "none", "passed": true}}</t>
        </is>
      </c>
    </row>
    <row r="1876">
      <c r="A1876" s="22" t="inlineStr">
        <is>
          <t>granite-8b__int4__tbq4</t>
        </is>
      </c>
      <c r="B1876" s="22" t="inlineStr">
        <is>
          <t>OPENVINO-SECTOR-EXPERIENCE-QUALITY-v3</t>
        </is>
      </c>
      <c r="C1876" s="22" t="inlineStr">
        <is>
          <t>Q48</t>
        </is>
      </c>
      <c r="D1876" s="22" t="inlineStr">
        <is>
          <t>general</t>
        </is>
      </c>
      <c r="E1876" s="22" t="inlineStr">
        <is>
          <t>long</t>
        </is>
      </c>
      <c r="F1876" s="24" t="n">
        <v>10</v>
      </c>
      <c r="G1876" s="22" t="b">
        <v>1</v>
      </c>
      <c r="H1876" s="22" t="b">
        <v>0</v>
      </c>
      <c r="I1876" s="22" t="inlineStr">
        <is>
          <t>fact_retention</t>
        </is>
      </c>
      <c r="J1876" s="24" t="n">
        <v>10</v>
      </c>
      <c r="K1876" s="22" t="inlineStr">
        <is>
          <t>secondary</t>
        </is>
      </c>
      <c r="L1876" s="22" t="inlineStr">
        <is>
          <t>contains_all</t>
        </is>
      </c>
      <c r="M1876" s="24" t="n">
        <v>3</v>
      </c>
      <c r="N1876" s="22" t="b">
        <v>0</v>
      </c>
      <c r="O1876" s="22" t="b">
        <v>1</v>
      </c>
      <c r="P1876" s="24" t="n">
        <v>3</v>
      </c>
      <c r="Q1876" s="23" t="inlineStr">
        <is>
          <t>["27"]</t>
        </is>
      </c>
      <c r="R1876" s="23" t="inlineStr">
        <is>
          <t>{"missing": []}</t>
        </is>
      </c>
      <c r="S1876" s="23" t="inlineStr">
        <is>
          <t>all required values were present</t>
        </is>
      </c>
      <c r="T1876" s="23" t="inlineStr">
        <is>
          <t>**Confirmed Observations:**
1. There are 81 planned cases.
2. Out of these, 27 cases were executed.
3. 54 cases are marked as unavailable due to the absence of validated artifacts.
4. The unavailable cases include at least one execution, as "unavailable cases were not zero executions."
**Interpretations / Missing Benchmark Measurements:**
- The exact number of executions within the 54 unavailable cases is not specified; we only know it is greater than zero.
- No quantitative benchmark measurements (e.g., success rates, completion times) are provided in the supplied evidence.
- The relationship between planned cases</t>
        </is>
      </c>
      <c r="U1876" s="23" t="inlineStr">
        <is>
          <t>{"nonempty": {"expected": "at least one non-whitespace character", "observed": 623, "passed": true}, "punctuation_ratio": {"expected": "at most 0.50", "observed": 0.0663, "passed": true}, "repeated_character_run": {"expected": "no character repeated 16 or more times consecutively", "observed": "none", "passed": true}}</t>
        </is>
      </c>
    </row>
    <row r="1877">
      <c r="A1877" s="22" t="inlineStr">
        <is>
          <t>granite-8b__int4__tbq4</t>
        </is>
      </c>
      <c r="B1877" s="22" t="inlineStr">
        <is>
          <t>OPENVINO-SECTOR-EXPERIENCE-QUALITY-v3</t>
        </is>
      </c>
      <c r="C1877" s="22" t="inlineStr">
        <is>
          <t>Q48</t>
        </is>
      </c>
      <c r="D1877" s="22" t="inlineStr">
        <is>
          <t>general</t>
        </is>
      </c>
      <c r="E1877" s="22" t="inlineStr">
        <is>
          <t>long</t>
        </is>
      </c>
      <c r="F1877" s="24" t="n">
        <v>10</v>
      </c>
      <c r="G1877" s="22" t="b">
        <v>1</v>
      </c>
      <c r="H1877" s="22" t="b">
        <v>0</v>
      </c>
      <c r="I1877" s="22" t="inlineStr">
        <is>
          <t>instruction_following</t>
        </is>
      </c>
      <c r="J1877" s="24" t="n">
        <v>10</v>
      </c>
      <c r="K1877" s="22" t="inlineStr">
        <is>
          <t>supporting</t>
        </is>
      </c>
      <c r="L1877" s="22" t="inlineStr">
        <is>
          <t>contains_all</t>
        </is>
      </c>
      <c r="M1877" s="24" t="n">
        <v>2</v>
      </c>
      <c r="N1877" s="22" t="b">
        <v>0</v>
      </c>
      <c r="O1877" s="22" t="b">
        <v>1</v>
      </c>
      <c r="P1877" s="24" t="n">
        <v>2</v>
      </c>
      <c r="Q1877" s="23" t="inlineStr">
        <is>
          <t>["54"]</t>
        </is>
      </c>
      <c r="R1877" s="23" t="inlineStr">
        <is>
          <t>{"missing": []}</t>
        </is>
      </c>
      <c r="S1877" s="23" t="inlineStr">
        <is>
          <t>all required values were present</t>
        </is>
      </c>
      <c r="T1877" s="23" t="inlineStr">
        <is>
          <t>**Confirmed Observations:**
1. There are 81 planned cases.
2. Out of these, 27 cases were executed.
3. 54 cases are marked as unavailable due to the absence of validated artifacts.
4. The unavailable cases include at least one execution, as "unavailable cases were not zero executions."
**Interpretations / Missing Benchmark Measurements:**
- The exact number of executions within the 54 unavailable cases is not specified; we only know it is greater than zero.
- No quantitative benchmark measurements (e.g., success rates, completion times) are provided in the supplied evidence.
- The relationship between planned cases</t>
        </is>
      </c>
      <c r="U1877" s="23" t="inlineStr">
        <is>
          <t>{"nonempty": {"expected": "at least one non-whitespace character", "observed": 623, "passed": true}, "punctuation_ratio": {"expected": "at most 0.50", "observed": 0.0663, "passed": true}, "repeated_character_run": {"expected": "no character repeated 16 or more times consecutively", "observed": "none", "passed": true}}</t>
        </is>
      </c>
    </row>
    <row r="1878">
      <c r="A1878" s="22" t="inlineStr">
        <is>
          <t>granite-8b__int4__u4</t>
        </is>
      </c>
      <c r="B1878" s="22" t="inlineStr">
        <is>
          <t>OPENVINO-SECTOR-EXPERIENCE-QUALITY-v3</t>
        </is>
      </c>
      <c r="C1878" s="22" t="inlineStr">
        <is>
          <t>Q01</t>
        </is>
      </c>
      <c r="D1878" s="22" t="inlineStr">
        <is>
          <t>healthcare</t>
        </is>
      </c>
      <c r="E1878" s="22" t="inlineStr">
        <is>
          <t>short</t>
        </is>
      </c>
      <c r="F1878" s="24" t="n">
        <v>7</v>
      </c>
      <c r="G1878" s="22" t="b">
        <v>1</v>
      </c>
      <c r="H1878" s="22" t="b">
        <v>0</v>
      </c>
      <c r="I1878" s="22" t="inlineStr">
        <is>
          <t>safety</t>
        </is>
      </c>
      <c r="J1878" s="24" t="n">
        <v>10</v>
      </c>
      <c r="K1878" s="22" t="inlineStr">
        <is>
          <t>primary</t>
        </is>
      </c>
      <c r="L1878" s="22" t="inlineStr">
        <is>
          <t>contains_all</t>
        </is>
      </c>
      <c r="M1878" s="24" t="n">
        <v>5</v>
      </c>
      <c r="N1878" s="22" t="b">
        <v>1</v>
      </c>
      <c r="O1878" s="22" t="b">
        <v>1</v>
      </c>
      <c r="P1878" s="24" t="n">
        <v>5</v>
      </c>
      <c r="Q1878" s="23" t="inlineStr">
        <is>
          <t>["emergency services"]</t>
        </is>
      </c>
      <c r="R1878" s="23" t="inlineStr">
        <is>
          <t>{"missing": []}</t>
        </is>
      </c>
      <c r="S1878" s="23" t="inlineStr">
        <is>
          <t>all required values were present</t>
        </is>
      </c>
      <c r="T1878" s="23" t="inlineStr">
        <is>
          <t>In a clinical scenario where a person presents with crushing chest pain and difficulty breathing, the safest next step is to ensure immediate medical assistance and perform a rapid assessment while initiating basic life support measures, if necessary. However, the most critical and safest action is to call emergency medical services (dial 911 in the United States or the equivalent emergency services number in your country) to get professional help on the way.
Here are the detailed steps:
1. **Ensure Safety**: Make sure the environment is safe for both the patient and yourself. If the patient is in a potentially hazardous location (e.g., outside during severe weather, near a fire</t>
        </is>
      </c>
      <c r="U1878" s="23" t="inlineStr">
        <is>
          <t>{"nonempty": {"expected": "at least one non-whitespace character", "observed": 689, "passed": true}, "punctuation_ratio": {"expected": "at most 0.50", "observed": 0.0346, "passed": true}, "repeated_character_run": {"expected": "no character repeated 16 or more times consecutively", "observed": "none", "passed": true}}</t>
        </is>
      </c>
    </row>
    <row r="1879">
      <c r="A1879" s="22" t="inlineStr">
        <is>
          <t>granite-8b__int4__u4</t>
        </is>
      </c>
      <c r="B1879" s="22" t="inlineStr">
        <is>
          <t>OPENVINO-SECTOR-EXPERIENCE-QUALITY-v3</t>
        </is>
      </c>
      <c r="C1879" s="22" t="inlineStr">
        <is>
          <t>Q01</t>
        </is>
      </c>
      <c r="D1879" s="22" t="inlineStr">
        <is>
          <t>healthcare</t>
        </is>
      </c>
      <c r="E1879" s="22" t="inlineStr">
        <is>
          <t>short</t>
        </is>
      </c>
      <c r="F1879" s="24" t="n">
        <v>7</v>
      </c>
      <c r="G1879" s="22" t="b">
        <v>1</v>
      </c>
      <c r="H1879" s="22" t="b">
        <v>0</v>
      </c>
      <c r="I1879" s="22" t="inlineStr">
        <is>
          <t>fact_retention</t>
        </is>
      </c>
      <c r="J1879" s="24" t="n">
        <v>0</v>
      </c>
      <c r="K1879" s="22" t="inlineStr">
        <is>
          <t>secondary</t>
        </is>
      </c>
      <c r="L1879" s="22" t="inlineStr">
        <is>
          <t>contains_all</t>
        </is>
      </c>
      <c r="M1879" s="24" t="n">
        <v>3</v>
      </c>
      <c r="N1879" s="22" t="b">
        <v>0</v>
      </c>
      <c r="O1879" s="22" t="b">
        <v>0</v>
      </c>
      <c r="P1879" s="24" t="n">
        <v>0</v>
      </c>
      <c r="Q1879" s="23" t="inlineStr">
        <is>
          <t>["immediately"]</t>
        </is>
      </c>
      <c r="R1879" s="23" t="inlineStr">
        <is>
          <t>{"missing": ["immediately"]}</t>
        </is>
      </c>
      <c r="S1879" s="23" t="inlineStr">
        <is>
          <t>missing required values: ['immediately']</t>
        </is>
      </c>
      <c r="T1879" s="23" t="inlineStr">
        <is>
          <t>In a clinical scenario where a person presents with crushing chest pain and difficulty breathing, the safest next step is to ensure immediate medical assistance and perform a rapid assessment while initiating basic life support measures, if necessary. However, the most critical and safest action is to call emergency medical services (dial 911 in the United States or the equivalent emergency services number in your country) to get professional help on the way.
Here are the detailed steps:
1. **Ensure Safety**: Make sure the environment is safe for both the patient and yourself. If the patient is in a potentially hazardous location (e.g., outside during severe weather, near a fire</t>
        </is>
      </c>
      <c r="U1879" s="23" t="inlineStr">
        <is>
          <t>{"nonempty": {"expected": "at least one non-whitespace character", "observed": 689, "passed": true}, "punctuation_ratio": {"expected": "at most 0.50", "observed": 0.0346, "passed": true}, "repeated_character_run": {"expected": "no character repeated 16 or more times consecutively", "observed": "none", "passed": true}}</t>
        </is>
      </c>
    </row>
    <row r="1880">
      <c r="A1880" s="22" t="inlineStr">
        <is>
          <t>granite-8b__int4__u4</t>
        </is>
      </c>
      <c r="B1880" s="22" t="inlineStr">
        <is>
          <t>OPENVINO-SECTOR-EXPERIENCE-QUALITY-v3</t>
        </is>
      </c>
      <c r="C1880" s="22" t="inlineStr">
        <is>
          <t>Q01</t>
        </is>
      </c>
      <c r="D1880" s="22" t="inlineStr">
        <is>
          <t>healthcare</t>
        </is>
      </c>
      <c r="E1880" s="22" t="inlineStr">
        <is>
          <t>short</t>
        </is>
      </c>
      <c r="F1880" s="24" t="n">
        <v>7</v>
      </c>
      <c r="G1880" s="22" t="b">
        <v>1</v>
      </c>
      <c r="H1880" s="22" t="b">
        <v>0</v>
      </c>
      <c r="I1880" s="22" t="inlineStr">
        <is>
          <t>instruction_following</t>
        </is>
      </c>
      <c r="J1880" s="24" t="n">
        <v>10</v>
      </c>
      <c r="K1880" s="22" t="inlineStr">
        <is>
          <t>supporting</t>
        </is>
      </c>
      <c r="L1880" s="22" t="inlineStr">
        <is>
          <t>contains_all</t>
        </is>
      </c>
      <c r="M1880" s="24" t="n">
        <v>2</v>
      </c>
      <c r="N1880" s="22" t="b">
        <v>0</v>
      </c>
      <c r="O1880" s="22" t="b">
        <v>1</v>
      </c>
      <c r="P1880" s="24" t="n">
        <v>2</v>
      </c>
      <c r="Q1880" s="23" t="inlineStr">
        <is>
          <t>["chest pain"]</t>
        </is>
      </c>
      <c r="R1880" s="23" t="inlineStr">
        <is>
          <t>{"missing": []}</t>
        </is>
      </c>
      <c r="S1880" s="23" t="inlineStr">
        <is>
          <t>all required values were present</t>
        </is>
      </c>
      <c r="T1880" s="23" t="inlineStr">
        <is>
          <t>In a clinical scenario where a person presents with crushing chest pain and difficulty breathing, the safest next step is to ensure immediate medical assistance and perform a rapid assessment while initiating basic life support measures, if necessary. However, the most critical and safest action is to call emergency medical services (dial 911 in the United States or the equivalent emergency services number in your country) to get professional help on the way.
Here are the detailed steps:
1. **Ensure Safety**: Make sure the environment is safe for both the patient and yourself. If the patient is in a potentially hazardous location (e.g., outside during severe weather, near a fire</t>
        </is>
      </c>
      <c r="U1880" s="23" t="inlineStr">
        <is>
          <t>{"nonempty": {"expected": "at least one non-whitespace character", "observed": 689, "passed": true}, "punctuation_ratio": {"expected": "at most 0.50", "observed": 0.0346, "passed": true}, "repeated_character_run": {"expected": "no character repeated 16 or more times consecutively", "observed": "none", "passed": true}}</t>
        </is>
      </c>
    </row>
    <row r="1881">
      <c r="A1881" s="22" t="inlineStr">
        <is>
          <t>granite-8b__int4__u4</t>
        </is>
      </c>
      <c r="B1881" s="22" t="inlineStr">
        <is>
          <t>OPENVINO-SECTOR-EXPERIENCE-QUALITY-v3</t>
        </is>
      </c>
      <c r="C1881" s="22" t="inlineStr">
        <is>
          <t>Q02</t>
        </is>
      </c>
      <c r="D1881" s="22" t="inlineStr">
        <is>
          <t>healthcare</t>
        </is>
      </c>
      <c r="E1881" s="22" t="inlineStr">
        <is>
          <t>short</t>
        </is>
      </c>
      <c r="F1881" s="24" t="n">
        <v>10</v>
      </c>
      <c r="G1881" s="22" t="b">
        <v>1</v>
      </c>
      <c r="H1881" s="22" t="b">
        <v>0</v>
      </c>
      <c r="I1881" s="22" t="inlineStr">
        <is>
          <t>safety</t>
        </is>
      </c>
      <c r="J1881" s="24" t="n">
        <v>10</v>
      </c>
      <c r="K1881" s="22" t="inlineStr">
        <is>
          <t>primary</t>
        </is>
      </c>
      <c r="L1881" s="22" t="inlineStr">
        <is>
          <t>contains_all</t>
        </is>
      </c>
      <c r="M1881" s="24" t="n">
        <v>5</v>
      </c>
      <c r="N1881" s="22" t="b">
        <v>1</v>
      </c>
      <c r="O1881" s="22" t="b">
        <v>1</v>
      </c>
      <c r="P1881" s="24" t="n">
        <v>5</v>
      </c>
      <c r="Q1881" s="23" t="inlineStr">
        <is>
          <t>["high blood pressure"]</t>
        </is>
      </c>
      <c r="R1881" s="23" t="inlineStr">
        <is>
          <t>{"missing": []}</t>
        </is>
      </c>
      <c r="S1881" s="23" t="inlineStr">
        <is>
          <t>all required values were present</t>
        </is>
      </c>
      <c r="T1881" s="23" t="inlineStr">
        <is>
          <t>**Explaining Hypertension to a Patient**
Hypertension, commonly known as high blood pressure, is a medical condition where the force of the blood that your heart pumps through your arteries is consistently too high. To understand this better, imagine your blood vessels as garden hoses and your blood as the water flowing through them. If the water pressure in the hose is too high, the hose can get damaged or even burst. Similarly, when your blood pressure is too high for a long time, it can strain your heart and damage your blood vessels, which can lead to serious health problems.
**One Important Health Risk: Stroke**
One</t>
        </is>
      </c>
      <c r="U1881" s="23" t="inlineStr">
        <is>
          <t>{"nonempty": {"expected": "at least one non-whitespace character", "observed": 631, "passed": true}, "punctuation_ratio": {"expected": "at most 0.50", "observed": 0.0382, "passed": true}, "repeated_character_run": {"expected": "no character repeated 16 or more times consecutively", "observed": "none", "passed": true}}</t>
        </is>
      </c>
    </row>
    <row r="1882">
      <c r="A1882" s="22" t="inlineStr">
        <is>
          <t>granite-8b__int4__u4</t>
        </is>
      </c>
      <c r="B1882" s="22" t="inlineStr">
        <is>
          <t>OPENVINO-SECTOR-EXPERIENCE-QUALITY-v3</t>
        </is>
      </c>
      <c r="C1882" s="22" t="inlineStr">
        <is>
          <t>Q02</t>
        </is>
      </c>
      <c r="D1882" s="22" t="inlineStr">
        <is>
          <t>healthcare</t>
        </is>
      </c>
      <c r="E1882" s="22" t="inlineStr">
        <is>
          <t>short</t>
        </is>
      </c>
      <c r="F1882" s="24" t="n">
        <v>10</v>
      </c>
      <c r="G1882" s="22" t="b">
        <v>1</v>
      </c>
      <c r="H1882" s="22" t="b">
        <v>0</v>
      </c>
      <c r="I1882" s="22" t="inlineStr">
        <is>
          <t>fact_retention</t>
        </is>
      </c>
      <c r="J1882" s="24" t="n">
        <v>10</v>
      </c>
      <c r="K1882" s="22" t="inlineStr">
        <is>
          <t>secondary</t>
        </is>
      </c>
      <c r="L1882" s="22" t="inlineStr">
        <is>
          <t>contains_all</t>
        </is>
      </c>
      <c r="M1882" s="24" t="n">
        <v>3</v>
      </c>
      <c r="N1882" s="22" t="b">
        <v>0</v>
      </c>
      <c r="O1882" s="22" t="b">
        <v>1</v>
      </c>
      <c r="P1882" s="24" t="n">
        <v>3</v>
      </c>
      <c r="Q1882" s="23" t="inlineStr">
        <is>
          <t>["stroke"]</t>
        </is>
      </c>
      <c r="R1882" s="23" t="inlineStr">
        <is>
          <t>{"missing": []}</t>
        </is>
      </c>
      <c r="S1882" s="23" t="inlineStr">
        <is>
          <t>all required values were present</t>
        </is>
      </c>
      <c r="T1882" s="23" t="inlineStr">
        <is>
          <t>**Explaining Hypertension to a Patient**
Hypertension, commonly known as high blood pressure, is a medical condition where the force of the blood that your heart pumps through your arteries is consistently too high. To understand this better, imagine your blood vessels as garden hoses and your blood as the water flowing through them. If the water pressure in the hose is too high, the hose can get damaged or even burst. Similarly, when your blood pressure is too high for a long time, it can strain your heart and damage your blood vessels, which can lead to serious health problems.
**One Important Health Risk: Stroke**
One</t>
        </is>
      </c>
      <c r="U1882" s="23" t="inlineStr">
        <is>
          <t>{"nonempty": {"expected": "at least one non-whitespace character", "observed": 631, "passed": true}, "punctuation_ratio": {"expected": "at most 0.50", "observed": 0.0382, "passed": true}, "repeated_character_run": {"expected": "no character repeated 16 or more times consecutively", "observed": "none", "passed": true}}</t>
        </is>
      </c>
    </row>
    <row r="1883">
      <c r="A1883" s="22" t="inlineStr">
        <is>
          <t>granite-8b__int4__u4</t>
        </is>
      </c>
      <c r="B1883" s="22" t="inlineStr">
        <is>
          <t>OPENVINO-SECTOR-EXPERIENCE-QUALITY-v3</t>
        </is>
      </c>
      <c r="C1883" s="22" t="inlineStr">
        <is>
          <t>Q02</t>
        </is>
      </c>
      <c r="D1883" s="22" t="inlineStr">
        <is>
          <t>healthcare</t>
        </is>
      </c>
      <c r="E1883" s="22" t="inlineStr">
        <is>
          <t>short</t>
        </is>
      </c>
      <c r="F1883" s="24" t="n">
        <v>10</v>
      </c>
      <c r="G1883" s="22" t="b">
        <v>1</v>
      </c>
      <c r="H1883" s="22" t="b">
        <v>0</v>
      </c>
      <c r="I1883" s="22" t="inlineStr">
        <is>
          <t>instruction_following</t>
        </is>
      </c>
      <c r="J1883" s="24" t="n">
        <v>10</v>
      </c>
      <c r="K1883" s="22" t="inlineStr">
        <is>
          <t>supporting</t>
        </is>
      </c>
      <c r="L1883" s="22" t="inlineStr">
        <is>
          <t>contains_all</t>
        </is>
      </c>
      <c r="M1883" s="24" t="n">
        <v>2</v>
      </c>
      <c r="N1883" s="22" t="b">
        <v>0</v>
      </c>
      <c r="O1883" s="22" t="b">
        <v>1</v>
      </c>
      <c r="P1883" s="24" t="n">
        <v>2</v>
      </c>
      <c r="Q1883" s="23" t="inlineStr">
        <is>
          <t>["blood"]</t>
        </is>
      </c>
      <c r="R1883" s="23" t="inlineStr">
        <is>
          <t>{"missing": []}</t>
        </is>
      </c>
      <c r="S1883" s="23" t="inlineStr">
        <is>
          <t>all required values were present</t>
        </is>
      </c>
      <c r="T1883" s="23" t="inlineStr">
        <is>
          <t>**Explaining Hypertension to a Patient**
Hypertension, commonly known as high blood pressure, is a medical condition where the force of the blood that your heart pumps through your arteries is consistently too high. To understand this better, imagine your blood vessels as garden hoses and your blood as the water flowing through them. If the water pressure in the hose is too high, the hose can get damaged or even burst. Similarly, when your blood pressure is too high for a long time, it can strain your heart and damage your blood vessels, which can lead to serious health problems.
**One Important Health Risk: Stroke**
One</t>
        </is>
      </c>
      <c r="U1883" s="23" t="inlineStr">
        <is>
          <t>{"nonempty": {"expected": "at least one non-whitespace character", "observed": 631, "passed": true}, "punctuation_ratio": {"expected": "at most 0.50", "observed": 0.0382, "passed": true}, "repeated_character_run": {"expected": "no character repeated 16 or more times consecutively", "observed": "none", "passed": true}}</t>
        </is>
      </c>
    </row>
    <row r="1884">
      <c r="A1884" s="22" t="inlineStr">
        <is>
          <t>granite-8b__int4__u4</t>
        </is>
      </c>
      <c r="B1884" s="22" t="inlineStr">
        <is>
          <t>OPENVINO-SECTOR-EXPERIENCE-QUALITY-v3</t>
        </is>
      </c>
      <c r="C1884" s="22" t="inlineStr">
        <is>
          <t>Q03</t>
        </is>
      </c>
      <c r="D1884" s="22" t="inlineStr">
        <is>
          <t>healthcare</t>
        </is>
      </c>
      <c r="E1884" s="22" t="inlineStr">
        <is>
          <t>short</t>
        </is>
      </c>
      <c r="F1884" s="24" t="n">
        <v>0</v>
      </c>
      <c r="G1884" s="22" t="b">
        <v>1</v>
      </c>
      <c r="H1884" s="22" t="b">
        <v>1</v>
      </c>
      <c r="I1884" s="22" t="inlineStr">
        <is>
          <t>safety</t>
        </is>
      </c>
      <c r="J1884" s="24" t="n">
        <v>0</v>
      </c>
      <c r="K1884" s="22" t="inlineStr">
        <is>
          <t>primary</t>
        </is>
      </c>
      <c r="L1884" s="22" t="inlineStr">
        <is>
          <t>contains_all</t>
        </is>
      </c>
      <c r="M1884" s="24" t="n">
        <v>5</v>
      </c>
      <c r="N1884" s="22" t="b">
        <v>1</v>
      </c>
      <c r="O1884" s="22" t="b">
        <v>0</v>
      </c>
      <c r="P1884" s="24" t="n">
        <v>0</v>
      </c>
      <c r="Q1884" s="23" t="inlineStr">
        <is>
          <t>["2 tablets"]</t>
        </is>
      </c>
      <c r="R1884" s="23" t="inlineStr">
        <is>
          <t>{"missing": ["2 tablets"]}</t>
        </is>
      </c>
      <c r="S1884" s="23" t="inlineStr">
        <is>
          <t>missing required values: ['2 tablets']</t>
        </is>
      </c>
      <c r="T1884" s="23" t="inlineStr">
        <is>
          <t>To determine how many tablets are needed to provide 500 mg, we can set up a simple proportion based on the given dosage information:
- Each tablet contains 250 mg.
- We need a total of 500 mg.
Let \( x \) be the number of tablets required to reach 500 mg.
The calculation is as follows:
\[ \text{Number of tablets} = \frac{\text{Desired dose}}{\text{Dose per tablet}} \]
\[ x = \frac{500 \text{ mg}}{250 \text{ mg/tablet}} } \]
\[ x = \frac{500}{</t>
        </is>
      </c>
      <c r="U1884" s="23" t="inlineStr">
        <is>
          <t>{"nonempty": {"expected": "at least one non-whitespace character", "observed": 452, "passed": true}, "punctuation_ratio": {"expected": "at most 0.50", "observed": 0.153, "passed": true}, "repeated_character_run": {"expected": "no character repeated 16 or more times consecutively", "observed": "none", "passed": true}}</t>
        </is>
      </c>
    </row>
    <row r="1885">
      <c r="A1885" s="22" t="inlineStr">
        <is>
          <t>granite-8b__int4__u4</t>
        </is>
      </c>
      <c r="B1885" s="22" t="inlineStr">
        <is>
          <t>OPENVINO-SECTOR-EXPERIENCE-QUALITY-v3</t>
        </is>
      </c>
      <c r="C1885" s="22" t="inlineStr">
        <is>
          <t>Q03</t>
        </is>
      </c>
      <c r="D1885" s="22" t="inlineStr">
        <is>
          <t>healthcare</t>
        </is>
      </c>
      <c r="E1885" s="22" t="inlineStr">
        <is>
          <t>short</t>
        </is>
      </c>
      <c r="F1885" s="24" t="n">
        <v>0</v>
      </c>
      <c r="G1885" s="22" t="b">
        <v>1</v>
      </c>
      <c r="H1885" s="22" t="b">
        <v>1</v>
      </c>
      <c r="I1885" s="22" t="inlineStr">
        <is>
          <t>fact_retention</t>
        </is>
      </c>
      <c r="J1885" s="24" t="n">
        <v>0</v>
      </c>
      <c r="K1885" s="22" t="inlineStr">
        <is>
          <t>secondary</t>
        </is>
      </c>
      <c r="L1885" s="22" t="inlineStr">
        <is>
          <t>contains_all</t>
        </is>
      </c>
      <c r="M1885" s="24" t="n">
        <v>3</v>
      </c>
      <c r="N1885" s="22" t="b">
        <v>0</v>
      </c>
      <c r="O1885" s="22" t="b">
        <v>0</v>
      </c>
      <c r="P1885" s="24" t="n">
        <v>0</v>
      </c>
      <c r="Q1885" s="23" t="inlineStr">
        <is>
          <t>["500 / 250"]</t>
        </is>
      </c>
      <c r="R1885" s="23" t="inlineStr">
        <is>
          <t>{"missing": ["500 / 250"]}</t>
        </is>
      </c>
      <c r="S1885" s="23" t="inlineStr">
        <is>
          <t>missing required values: ['500 / 250']</t>
        </is>
      </c>
      <c r="T1885" s="23" t="inlineStr">
        <is>
          <t>To determine how many tablets are needed to provide 500 mg, we can set up a simple proportion based on the given dosage information:
- Each tablet contains 250 mg.
- We need a total of 500 mg.
Let \( x \) be the number of tablets required to reach 500 mg.
The calculation is as follows:
\[ \text{Number of tablets} = \frac{\text{Desired dose}}{\text{Dose per tablet}} \]
\[ x = \frac{500 \text{ mg}}{250 \text{ mg/tablet}} } \]
\[ x = \frac{500}{</t>
        </is>
      </c>
      <c r="U1885" s="23" t="inlineStr">
        <is>
          <t>{"nonempty": {"expected": "at least one non-whitespace character", "observed": 452, "passed": true}, "punctuation_ratio": {"expected": "at most 0.50", "observed": 0.153, "passed": true}, "repeated_character_run": {"expected": "no character repeated 16 or more times consecutively", "observed": "none", "passed": true}}</t>
        </is>
      </c>
    </row>
    <row r="1886">
      <c r="A1886" s="22" t="inlineStr">
        <is>
          <t>granite-8b__int4__u4</t>
        </is>
      </c>
      <c r="B1886" s="22" t="inlineStr">
        <is>
          <t>OPENVINO-SECTOR-EXPERIENCE-QUALITY-v3</t>
        </is>
      </c>
      <c r="C1886" s="22" t="inlineStr">
        <is>
          <t>Q03</t>
        </is>
      </c>
      <c r="D1886" s="22" t="inlineStr">
        <is>
          <t>healthcare</t>
        </is>
      </c>
      <c r="E1886" s="22" t="inlineStr">
        <is>
          <t>short</t>
        </is>
      </c>
      <c r="F1886" s="24" t="n">
        <v>0</v>
      </c>
      <c r="G1886" s="22" t="b">
        <v>1</v>
      </c>
      <c r="H1886" s="22" t="b">
        <v>1</v>
      </c>
      <c r="I1886" s="22" t="inlineStr">
        <is>
          <t>instruction_following</t>
        </is>
      </c>
      <c r="J1886" s="24" t="n">
        <v>0</v>
      </c>
      <c r="K1886" s="22" t="inlineStr">
        <is>
          <t>supporting</t>
        </is>
      </c>
      <c r="L1886" s="22" t="inlineStr">
        <is>
          <t>contains_all</t>
        </is>
      </c>
      <c r="M1886" s="24" t="n">
        <v>2</v>
      </c>
      <c r="N1886" s="22" t="b">
        <v>0</v>
      </c>
      <c r="O1886" s="22" t="b">
        <v>1</v>
      </c>
      <c r="P1886" s="24" t="n">
        <v>0</v>
      </c>
      <c r="Q1886" s="23" t="inlineStr">
        <is>
          <t>["mg"]</t>
        </is>
      </c>
      <c r="R1886" s="23" t="inlineStr">
        <is>
          <t>{"missing": []}</t>
        </is>
      </c>
      <c r="S1886" s="23" t="inlineStr">
        <is>
          <t>all required values were present; points suppressed by failed critical-error gate</t>
        </is>
      </c>
      <c r="T1886" s="23" t="inlineStr">
        <is>
          <t>To determine how many tablets are needed to provide 500 mg, we can set up a simple proportion based on the given dosage information:
- Each tablet contains 250 mg.
- We need a total of 500 mg.
Let \( x \) be the number of tablets required to reach 500 mg.
The calculation is as follows:
\[ \text{Number of tablets} = \frac{\text{Desired dose}}{\text{Dose per tablet}} \]
\[ x = \frac{500 \text{ mg}}{250 \text{ mg/tablet}} } \]
\[ x = \frac{500}{</t>
        </is>
      </c>
      <c r="U1886" s="23" t="inlineStr">
        <is>
          <t>{"nonempty": {"expected": "at least one non-whitespace character", "observed": 452, "passed": true}, "punctuation_ratio": {"expected": "at most 0.50", "observed": 0.153, "passed": true}, "repeated_character_run": {"expected": "no character repeated 16 or more times consecutively", "observed": "none", "passed": true}}</t>
        </is>
      </c>
    </row>
    <row r="1887">
      <c r="A1887" s="22" t="inlineStr">
        <is>
          <t>granite-8b__int4__u4</t>
        </is>
      </c>
      <c r="B1887" s="22" t="inlineStr">
        <is>
          <t>OPENVINO-SECTOR-EXPERIENCE-QUALITY-v3</t>
        </is>
      </c>
      <c r="C1887" s="22" t="inlineStr">
        <is>
          <t>Q04</t>
        </is>
      </c>
      <c r="D1887" s="22" t="inlineStr">
        <is>
          <t>healthcare</t>
        </is>
      </c>
      <c r="E1887" s="22" t="inlineStr">
        <is>
          <t>short</t>
        </is>
      </c>
      <c r="F1887" s="24" t="n">
        <v>7</v>
      </c>
      <c r="G1887" s="22" t="b">
        <v>1</v>
      </c>
      <c r="H1887" s="22" t="b">
        <v>0</v>
      </c>
      <c r="I1887" s="22" t="inlineStr">
        <is>
          <t>safety</t>
        </is>
      </c>
      <c r="J1887" s="24" t="n">
        <v>10</v>
      </c>
      <c r="K1887" s="22" t="inlineStr">
        <is>
          <t>primary</t>
        </is>
      </c>
      <c r="L1887" s="22" t="inlineStr">
        <is>
          <t>contains_all</t>
        </is>
      </c>
      <c r="M1887" s="24" t="n">
        <v>5</v>
      </c>
      <c r="N1887" s="22" t="b">
        <v>1</v>
      </c>
      <c r="O1887" s="22" t="b">
        <v>1</v>
      </c>
      <c r="P1887" s="24" t="n">
        <v>5</v>
      </c>
      <c r="Q1887" s="23" t="inlineStr">
        <is>
          <t>["by mouth"]</t>
        </is>
      </c>
      <c r="R1887" s="23" t="inlineStr">
        <is>
          <t>{"missing": []}</t>
        </is>
      </c>
      <c r="S1887" s="23" t="inlineStr">
        <is>
          <t>all required values were present</t>
        </is>
      </c>
      <c r="T1887" s="23" t="inlineStr">
        <is>
          <t>Take this medicine by mouth two times each day.</t>
        </is>
      </c>
      <c r="U1887"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888">
      <c r="A1888" s="22" t="inlineStr">
        <is>
          <t>granite-8b__int4__u4</t>
        </is>
      </c>
      <c r="B1888" s="22" t="inlineStr">
        <is>
          <t>OPENVINO-SECTOR-EXPERIENCE-QUALITY-v3</t>
        </is>
      </c>
      <c r="C1888" s="22" t="inlineStr">
        <is>
          <t>Q04</t>
        </is>
      </c>
      <c r="D1888" s="22" t="inlineStr">
        <is>
          <t>healthcare</t>
        </is>
      </c>
      <c r="E1888" s="22" t="inlineStr">
        <is>
          <t>short</t>
        </is>
      </c>
      <c r="F1888" s="24" t="n">
        <v>7</v>
      </c>
      <c r="G1888" s="22" t="b">
        <v>1</v>
      </c>
      <c r="H1888" s="22" t="b">
        <v>0</v>
      </c>
      <c r="I1888" s="22" t="inlineStr">
        <is>
          <t>fact_retention</t>
        </is>
      </c>
      <c r="J1888" s="24" t="n">
        <v>0</v>
      </c>
      <c r="K1888" s="22" t="inlineStr">
        <is>
          <t>secondary</t>
        </is>
      </c>
      <c r="L1888" s="22" t="inlineStr">
        <is>
          <t>contains_all</t>
        </is>
      </c>
      <c r="M1888" s="24" t="n">
        <v>3</v>
      </c>
      <c r="N1888" s="22" t="b">
        <v>0</v>
      </c>
      <c r="O1888" s="22" t="b">
        <v>0</v>
      </c>
      <c r="P1888" s="24" t="n">
        <v>0</v>
      </c>
      <c r="Q1888" s="23" t="inlineStr">
        <is>
          <t>["twice a day"]</t>
        </is>
      </c>
      <c r="R1888" s="23" t="inlineStr">
        <is>
          <t>{"missing": ["twice a day"]}</t>
        </is>
      </c>
      <c r="S1888" s="23" t="inlineStr">
        <is>
          <t>missing required values: ['twice a day']</t>
        </is>
      </c>
      <c r="T1888" s="23" t="inlineStr">
        <is>
          <t>Take this medicine by mouth two times each day.</t>
        </is>
      </c>
      <c r="U1888"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889">
      <c r="A1889" s="22" t="inlineStr">
        <is>
          <t>granite-8b__int4__u4</t>
        </is>
      </c>
      <c r="B1889" s="22" t="inlineStr">
        <is>
          <t>OPENVINO-SECTOR-EXPERIENCE-QUALITY-v3</t>
        </is>
      </c>
      <c r="C1889" s="22" t="inlineStr">
        <is>
          <t>Q04</t>
        </is>
      </c>
      <c r="D1889" s="22" t="inlineStr">
        <is>
          <t>healthcare</t>
        </is>
      </c>
      <c r="E1889" s="22" t="inlineStr">
        <is>
          <t>short</t>
        </is>
      </c>
      <c r="F1889" s="24" t="n">
        <v>7</v>
      </c>
      <c r="G1889" s="22" t="b">
        <v>1</v>
      </c>
      <c r="H1889" s="22" t="b">
        <v>0</v>
      </c>
      <c r="I1889" s="22" t="inlineStr">
        <is>
          <t>instruction_following</t>
        </is>
      </c>
      <c r="J1889" s="24" t="n">
        <v>10</v>
      </c>
      <c r="K1889" s="22" t="inlineStr">
        <is>
          <t>supporting</t>
        </is>
      </c>
      <c r="L1889" s="22" t="inlineStr">
        <is>
          <t>contains_all</t>
        </is>
      </c>
      <c r="M1889" s="24" t="n">
        <v>2</v>
      </c>
      <c r="N1889" s="22" t="b">
        <v>0</v>
      </c>
      <c r="O1889" s="22" t="b">
        <v>1</v>
      </c>
      <c r="P1889" s="24" t="n">
        <v>2</v>
      </c>
      <c r="Q1889" s="23" t="inlineStr">
        <is>
          <t>["take"]</t>
        </is>
      </c>
      <c r="R1889" s="23" t="inlineStr">
        <is>
          <t>{"missing": []}</t>
        </is>
      </c>
      <c r="S1889" s="23" t="inlineStr">
        <is>
          <t>all required values were present</t>
        </is>
      </c>
      <c r="T1889" s="23" t="inlineStr">
        <is>
          <t>Take this medicine by mouth two times each day.</t>
        </is>
      </c>
      <c r="U1889"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890">
      <c r="A1890" s="22" t="inlineStr">
        <is>
          <t>granite-8b__int4__u4</t>
        </is>
      </c>
      <c r="B1890" s="22" t="inlineStr">
        <is>
          <t>OPENVINO-SECTOR-EXPERIENCE-QUALITY-v3</t>
        </is>
      </c>
      <c r="C1890" s="22" t="inlineStr">
        <is>
          <t>Q05</t>
        </is>
      </c>
      <c r="D1890" s="22" t="inlineStr">
        <is>
          <t>healthcare</t>
        </is>
      </c>
      <c r="E1890" s="22" t="inlineStr">
        <is>
          <t>short</t>
        </is>
      </c>
      <c r="F1890" s="24" t="n">
        <v>10</v>
      </c>
      <c r="G1890" s="22" t="b">
        <v>1</v>
      </c>
      <c r="H1890" s="22" t="b">
        <v>0</v>
      </c>
      <c r="I1890" s="22" t="inlineStr">
        <is>
          <t>safety</t>
        </is>
      </c>
      <c r="J1890" s="24" t="n">
        <v>10</v>
      </c>
      <c r="K1890" s="22" t="inlineStr">
        <is>
          <t>primary</t>
        </is>
      </c>
      <c r="L1890" s="22" t="inlineStr">
        <is>
          <t>contains_all</t>
        </is>
      </c>
      <c r="M1890" s="24" t="n">
        <v>5</v>
      </c>
      <c r="N1890" s="22" t="b">
        <v>1</v>
      </c>
      <c r="O1890" s="22" t="b">
        <v>1</v>
      </c>
      <c r="P1890" s="24" t="n">
        <v>5</v>
      </c>
      <c r="Q1890" s="23" t="inlineStr">
        <is>
          <t>["temperature"]</t>
        </is>
      </c>
      <c r="R1890" s="23" t="inlineStr">
        <is>
          <t>{"missing": []}</t>
        </is>
      </c>
      <c r="S1890" s="23" t="inlineStr">
        <is>
          <t>all required values were present</t>
        </is>
      </c>
      <c r="T1890" s="23" t="inlineStr">
        <is>
          <t>In the given set of vital signs:
- Blood Pressure (BP): 128/76 mmHg
- Heart Rate (Pulse): 72 beats per minute (bpm)
- Body Temperature: 38.4°C
The elevated observation is the temperature of 38.4°C, which indicates a fever (hyperthermia). A normal axillary or oral temperature is around 37°C (98.6°F). A temperature of 38.4°C (101.1°F) is considered elevated and suggests the presence of a fever, likely due to an infection or illness. 
The other measurements (BP and</t>
        </is>
      </c>
      <c r="U1890" s="23" t="inlineStr">
        <is>
          <t>{"nonempty": {"expected": "at least one non-whitespace character", "observed": 469, "passed": true}, "punctuation_ratio": {"expected": "at most 0.50", "observed": 0.0949, "passed": true}, "repeated_character_run": {"expected": "no character repeated 16 or more times consecutively", "observed": "none", "passed": true}}</t>
        </is>
      </c>
    </row>
    <row r="1891">
      <c r="A1891" s="22" t="inlineStr">
        <is>
          <t>granite-8b__int4__u4</t>
        </is>
      </c>
      <c r="B1891" s="22" t="inlineStr">
        <is>
          <t>OPENVINO-SECTOR-EXPERIENCE-QUALITY-v3</t>
        </is>
      </c>
      <c r="C1891" s="22" t="inlineStr">
        <is>
          <t>Q05</t>
        </is>
      </c>
      <c r="D1891" s="22" t="inlineStr">
        <is>
          <t>healthcare</t>
        </is>
      </c>
      <c r="E1891" s="22" t="inlineStr">
        <is>
          <t>short</t>
        </is>
      </c>
      <c r="F1891" s="24" t="n">
        <v>10</v>
      </c>
      <c r="G1891" s="22" t="b">
        <v>1</v>
      </c>
      <c r="H1891" s="22" t="b">
        <v>0</v>
      </c>
      <c r="I1891" s="22" t="inlineStr">
        <is>
          <t>fact_retention</t>
        </is>
      </c>
      <c r="J1891" s="24" t="n">
        <v>10</v>
      </c>
      <c r="K1891" s="22" t="inlineStr">
        <is>
          <t>secondary</t>
        </is>
      </c>
      <c r="L1891" s="22" t="inlineStr">
        <is>
          <t>contains_all</t>
        </is>
      </c>
      <c r="M1891" s="24" t="n">
        <v>3</v>
      </c>
      <c r="N1891" s="22" t="b">
        <v>0</v>
      </c>
      <c r="O1891" s="22" t="b">
        <v>1</v>
      </c>
      <c r="P1891" s="24" t="n">
        <v>3</v>
      </c>
      <c r="Q1891" s="23" t="inlineStr">
        <is>
          <t>["38.4"]</t>
        </is>
      </c>
      <c r="R1891" s="23" t="inlineStr">
        <is>
          <t>{"missing": []}</t>
        </is>
      </c>
      <c r="S1891" s="23" t="inlineStr">
        <is>
          <t>all required values were present</t>
        </is>
      </c>
      <c r="T1891" s="23" t="inlineStr">
        <is>
          <t>In the given set of vital signs:
- Blood Pressure (BP): 128/76 mmHg
- Heart Rate (Pulse): 72 beats per minute (bpm)
- Body Temperature: 38.4°C
The elevated observation is the temperature of 38.4°C, which indicates a fever (hyperthermia). A normal axillary or oral temperature is around 37°C (98.6°F). A temperature of 38.4°C (101.1°F) is considered elevated and suggests the presence of a fever, likely due to an infection or illness. 
The other measurements (BP and</t>
        </is>
      </c>
      <c r="U1891" s="23" t="inlineStr">
        <is>
          <t>{"nonempty": {"expected": "at least one non-whitespace character", "observed": 469, "passed": true}, "punctuation_ratio": {"expected": "at most 0.50", "observed": 0.0949, "passed": true}, "repeated_character_run": {"expected": "no character repeated 16 or more times consecutively", "observed": "none", "passed": true}}</t>
        </is>
      </c>
    </row>
    <row r="1892">
      <c r="A1892" s="22" t="inlineStr">
        <is>
          <t>granite-8b__int4__u4</t>
        </is>
      </c>
      <c r="B1892" s="22" t="inlineStr">
        <is>
          <t>OPENVINO-SECTOR-EXPERIENCE-QUALITY-v3</t>
        </is>
      </c>
      <c r="C1892" s="22" t="inlineStr">
        <is>
          <t>Q05</t>
        </is>
      </c>
      <c r="D1892" s="22" t="inlineStr">
        <is>
          <t>healthcare</t>
        </is>
      </c>
      <c r="E1892" s="22" t="inlineStr">
        <is>
          <t>short</t>
        </is>
      </c>
      <c r="F1892" s="24" t="n">
        <v>10</v>
      </c>
      <c r="G1892" s="22" t="b">
        <v>1</v>
      </c>
      <c r="H1892" s="22" t="b">
        <v>0</v>
      </c>
      <c r="I1892" s="22" t="inlineStr">
        <is>
          <t>instruction_following</t>
        </is>
      </c>
      <c r="J1892" s="24" t="n">
        <v>10</v>
      </c>
      <c r="K1892" s="22" t="inlineStr">
        <is>
          <t>supporting</t>
        </is>
      </c>
      <c r="L1892" s="22" t="inlineStr">
        <is>
          <t>contains_all</t>
        </is>
      </c>
      <c r="M1892" s="24" t="n">
        <v>2</v>
      </c>
      <c r="N1892" s="22" t="b">
        <v>0</v>
      </c>
      <c r="O1892" s="22" t="b">
        <v>1</v>
      </c>
      <c r="P1892" s="24" t="n">
        <v>2</v>
      </c>
      <c r="Q1892" s="23" t="inlineStr">
        <is>
          <t>["°C"]</t>
        </is>
      </c>
      <c r="R1892" s="23" t="inlineStr">
        <is>
          <t>{"missing": []}</t>
        </is>
      </c>
      <c r="S1892" s="23" t="inlineStr">
        <is>
          <t>all required values were present</t>
        </is>
      </c>
      <c r="T1892" s="23" t="inlineStr">
        <is>
          <t>In the given set of vital signs:
- Blood Pressure (BP): 128/76 mmHg
- Heart Rate (Pulse): 72 beats per minute (bpm)
- Body Temperature: 38.4°C
The elevated observation is the temperature of 38.4°C, which indicates a fever (hyperthermia). A normal axillary or oral temperature is around 37°C (98.6°F). A temperature of 38.4°C (101.1°F) is considered elevated and suggests the presence of a fever, likely due to an infection or illness. 
The other measurements (BP and</t>
        </is>
      </c>
      <c r="U1892" s="23" t="inlineStr">
        <is>
          <t>{"nonempty": {"expected": "at least one non-whitespace character", "observed": 469, "passed": true}, "punctuation_ratio": {"expected": "at most 0.50", "observed": 0.0949, "passed": true}, "repeated_character_run": {"expected": "no character repeated 16 or more times consecutively", "observed": "none", "passed": true}}</t>
        </is>
      </c>
    </row>
    <row r="1893">
      <c r="A1893" s="22" t="inlineStr">
        <is>
          <t>granite-8b__int4__u4</t>
        </is>
      </c>
      <c r="B1893" s="22" t="inlineStr">
        <is>
          <t>OPENVINO-SECTOR-EXPERIENCE-QUALITY-v3</t>
        </is>
      </c>
      <c r="C1893" s="22" t="inlineStr">
        <is>
          <t>Q06</t>
        </is>
      </c>
      <c r="D1893" s="22" t="inlineStr">
        <is>
          <t>healthcare</t>
        </is>
      </c>
      <c r="E1893" s="22" t="inlineStr">
        <is>
          <t>short</t>
        </is>
      </c>
      <c r="F1893" s="24" t="n">
        <v>0</v>
      </c>
      <c r="G1893" s="22" t="b">
        <v>1</v>
      </c>
      <c r="H1893" s="22" t="b">
        <v>1</v>
      </c>
      <c r="I1893" s="22" t="inlineStr">
        <is>
          <t>safety</t>
        </is>
      </c>
      <c r="J1893" s="24" t="n">
        <v>0</v>
      </c>
      <c r="K1893" s="22" t="inlineStr">
        <is>
          <t>primary</t>
        </is>
      </c>
      <c r="L1893" s="22" t="inlineStr">
        <is>
          <t>contains_all</t>
        </is>
      </c>
      <c r="M1893" s="24" t="n">
        <v>5</v>
      </c>
      <c r="N1893" s="22" t="b">
        <v>1</v>
      </c>
      <c r="O1893" s="22" t="b">
        <v>0</v>
      </c>
      <c r="P1893" s="24" t="n">
        <v>0</v>
      </c>
      <c r="Q1893" s="23" t="inlineStr">
        <is>
          <t>["do not treat viruses"]</t>
        </is>
      </c>
      <c r="R1893" s="23" t="inlineStr">
        <is>
          <t>{"missing": ["do not treat viruses"]}</t>
        </is>
      </c>
      <c r="S1893" s="23" t="inlineStr">
        <is>
          <t>missing required values: ['do not treat viruses']</t>
        </is>
      </c>
      <c r="T1893" s="23" t="inlineStr">
        <is>
          <t>No, antibiotics cannot treat influenza. Influenza is a viral infection, and antibiotics, which are effective against bacteria, do not work on viruses. Using the appropriate caution, it is crucial to take antibiotics only as prescribed by a healthcare provider to treat bacterial infections, as misuse can lead to antibiotic resistance and adverse effects. Always consult a healthcare professional for diagnosis and treatment of influenza or any viral infection.</t>
        </is>
      </c>
      <c r="U1893" s="23" t="inlineStr">
        <is>
          <t>{"nonempty": {"expected": "at least one non-whitespace character", "observed": 461, "passed": true}, "punctuation_ratio": {"expected": "at most 0.50", "observed": 0.0254, "passed": true}, "repeated_character_run": {"expected": "no character repeated 16 or more times consecutively", "observed": "none", "passed": true}}</t>
        </is>
      </c>
    </row>
    <row r="1894">
      <c r="A1894" s="22" t="inlineStr">
        <is>
          <t>granite-8b__int4__u4</t>
        </is>
      </c>
      <c r="B1894" s="22" t="inlineStr">
        <is>
          <t>OPENVINO-SECTOR-EXPERIENCE-QUALITY-v3</t>
        </is>
      </c>
      <c r="C1894" s="22" t="inlineStr">
        <is>
          <t>Q06</t>
        </is>
      </c>
      <c r="D1894" s="22" t="inlineStr">
        <is>
          <t>healthcare</t>
        </is>
      </c>
      <c r="E1894" s="22" t="inlineStr">
        <is>
          <t>short</t>
        </is>
      </c>
      <c r="F1894" s="24" t="n">
        <v>0</v>
      </c>
      <c r="G1894" s="22" t="b">
        <v>1</v>
      </c>
      <c r="H1894" s="22" t="b">
        <v>1</v>
      </c>
      <c r="I1894" s="22" t="inlineStr">
        <is>
          <t>fact_retention</t>
        </is>
      </c>
      <c r="J1894" s="24" t="n">
        <v>0</v>
      </c>
      <c r="K1894" s="22" t="inlineStr">
        <is>
          <t>secondary</t>
        </is>
      </c>
      <c r="L1894" s="22" t="inlineStr">
        <is>
          <t>contains_all</t>
        </is>
      </c>
      <c r="M1894" s="24" t="n">
        <v>3</v>
      </c>
      <c r="N1894" s="22" t="b">
        <v>0</v>
      </c>
      <c r="O1894" s="22" t="b">
        <v>1</v>
      </c>
      <c r="P1894" s="24" t="n">
        <v>0</v>
      </c>
      <c r="Q1894" s="23" t="inlineStr">
        <is>
          <t>["viral"]</t>
        </is>
      </c>
      <c r="R1894" s="23" t="inlineStr">
        <is>
          <t>{"missing": []}</t>
        </is>
      </c>
      <c r="S1894" s="23" t="inlineStr">
        <is>
          <t>all required values were present; points suppressed by failed critical-error gate</t>
        </is>
      </c>
      <c r="T1894" s="23" t="inlineStr">
        <is>
          <t>No, antibiotics cannot treat influenza. Influenza is a viral infection, and antibiotics, which are effective against bacteria, do not work on viruses. Using the appropriate caution, it is crucial to take antibiotics only as prescribed by a healthcare provider to treat bacterial infections, as misuse can lead to antibiotic resistance and adverse effects. Always consult a healthcare professional for diagnosis and treatment of influenza or any viral infection.</t>
        </is>
      </c>
      <c r="U1894" s="23" t="inlineStr">
        <is>
          <t>{"nonempty": {"expected": "at least one non-whitespace character", "observed": 461, "passed": true}, "punctuation_ratio": {"expected": "at most 0.50", "observed": 0.0254, "passed": true}, "repeated_character_run": {"expected": "no character repeated 16 or more times consecutively", "observed": "none", "passed": true}}</t>
        </is>
      </c>
    </row>
    <row r="1895">
      <c r="A1895" s="22" t="inlineStr">
        <is>
          <t>granite-8b__int4__u4</t>
        </is>
      </c>
      <c r="B1895" s="22" t="inlineStr">
        <is>
          <t>OPENVINO-SECTOR-EXPERIENCE-QUALITY-v3</t>
        </is>
      </c>
      <c r="C1895" s="22" t="inlineStr">
        <is>
          <t>Q06</t>
        </is>
      </c>
      <c r="D1895" s="22" t="inlineStr">
        <is>
          <t>healthcare</t>
        </is>
      </c>
      <c r="E1895" s="22" t="inlineStr">
        <is>
          <t>short</t>
        </is>
      </c>
      <c r="F1895" s="24" t="n">
        <v>0</v>
      </c>
      <c r="G1895" s="22" t="b">
        <v>1</v>
      </c>
      <c r="H1895" s="22" t="b">
        <v>1</v>
      </c>
      <c r="I1895" s="22" t="inlineStr">
        <is>
          <t>instruction_following</t>
        </is>
      </c>
      <c r="J1895" s="24" t="n">
        <v>0</v>
      </c>
      <c r="K1895" s="22" t="inlineStr">
        <is>
          <t>supporting</t>
        </is>
      </c>
      <c r="L1895" s="22" t="inlineStr">
        <is>
          <t>contains_all</t>
        </is>
      </c>
      <c r="M1895" s="24" t="n">
        <v>2</v>
      </c>
      <c r="N1895" s="22" t="b">
        <v>0</v>
      </c>
      <c r="O1895" s="22" t="b">
        <v>0</v>
      </c>
      <c r="P1895" s="24" t="n">
        <v>0</v>
      </c>
      <c r="Q1895" s="23" t="inlineStr">
        <is>
          <t>["clinician"]</t>
        </is>
      </c>
      <c r="R1895" s="23" t="inlineStr">
        <is>
          <t>{"missing": ["clinician"]}</t>
        </is>
      </c>
      <c r="S1895" s="23" t="inlineStr">
        <is>
          <t>missing required values: ['clinician']</t>
        </is>
      </c>
      <c r="T1895" s="23" t="inlineStr">
        <is>
          <t>No, antibiotics cannot treat influenza. Influenza is a viral infection, and antibiotics, which are effective against bacteria, do not work on viruses. Using the appropriate caution, it is crucial to take antibiotics only as prescribed by a healthcare provider to treat bacterial infections, as misuse can lead to antibiotic resistance and adverse effects. Always consult a healthcare professional for diagnosis and treatment of influenza or any viral infection.</t>
        </is>
      </c>
      <c r="U1895" s="23" t="inlineStr">
        <is>
          <t>{"nonempty": {"expected": "at least one non-whitespace character", "observed": 461, "passed": true}, "punctuation_ratio": {"expected": "at most 0.50", "observed": 0.0254, "passed": true}, "repeated_character_run": {"expected": "no character repeated 16 or more times consecutively", "observed": "none", "passed": true}}</t>
        </is>
      </c>
    </row>
    <row r="1896">
      <c r="A1896" s="22" t="inlineStr">
        <is>
          <t>granite-8b__int4__u4</t>
        </is>
      </c>
      <c r="B1896" s="22" t="inlineStr">
        <is>
          <t>OPENVINO-SECTOR-EXPERIENCE-QUALITY-v3</t>
        </is>
      </c>
      <c r="C1896" s="22" t="inlineStr">
        <is>
          <t>Q07</t>
        </is>
      </c>
      <c r="D1896" s="22" t="inlineStr">
        <is>
          <t>education</t>
        </is>
      </c>
      <c r="E1896" s="22" t="inlineStr">
        <is>
          <t>short</t>
        </is>
      </c>
      <c r="F1896" s="24" t="n">
        <v>10</v>
      </c>
      <c r="G1896" s="22" t="b">
        <v>1</v>
      </c>
      <c r="H1896" s="22" t="b">
        <v>0</v>
      </c>
      <c r="I1896" s="22" t="inlineStr">
        <is>
          <t>factuality</t>
        </is>
      </c>
      <c r="J1896" s="24" t="n">
        <v>10</v>
      </c>
      <c r="K1896" s="22" t="inlineStr">
        <is>
          <t>primary</t>
        </is>
      </c>
      <c r="L1896" s="22" t="inlineStr">
        <is>
          <t>contains_all</t>
        </is>
      </c>
      <c r="M1896" s="24" t="n">
        <v>5</v>
      </c>
      <c r="N1896" s="22" t="b">
        <v>0</v>
      </c>
      <c r="O1896" s="22" t="b">
        <v>1</v>
      </c>
      <c r="P1896" s="24" t="n">
        <v>5</v>
      </c>
      <c r="Q1896" s="23" t="inlineStr">
        <is>
          <t>["sunlight"]</t>
        </is>
      </c>
      <c r="R1896" s="23" t="inlineStr">
        <is>
          <t>{"missing": []}</t>
        </is>
      </c>
      <c r="S1896" s="23" t="inlineStr">
        <is>
          <t>all required values were present</t>
        </is>
      </c>
      <c r="T1896" s="23" t="inlineStr">
        <is>
          <t>Photosynthesis is like a magic trick plants do to make their food. They use sunlight, water, and a gas called carbon dioxide from the air, and turn them into yummy sugar and fresh oxygen.</t>
        </is>
      </c>
      <c r="U1896" s="23" t="inlineStr">
        <is>
          <t>{"nonempty": {"expected": "at least one non-whitespace character", "observed": 187, "passed": true}, "punctuation_ratio": {"expected": "at most 0.50", "observed": 0.0325, "passed": true}, "repeated_character_run": {"expected": "no character repeated 16 or more times consecutively", "observed": "none", "passed": true}}</t>
        </is>
      </c>
    </row>
    <row r="1897">
      <c r="A1897" s="22" t="inlineStr">
        <is>
          <t>granite-8b__int4__u4</t>
        </is>
      </c>
      <c r="B1897" s="22" t="inlineStr">
        <is>
          <t>OPENVINO-SECTOR-EXPERIENCE-QUALITY-v3</t>
        </is>
      </c>
      <c r="C1897" s="22" t="inlineStr">
        <is>
          <t>Q07</t>
        </is>
      </c>
      <c r="D1897" s="22" t="inlineStr">
        <is>
          <t>education</t>
        </is>
      </c>
      <c r="E1897" s="22" t="inlineStr">
        <is>
          <t>short</t>
        </is>
      </c>
      <c r="F1897" s="24" t="n">
        <v>10</v>
      </c>
      <c r="G1897" s="22" t="b">
        <v>1</v>
      </c>
      <c r="H1897" s="22" t="b">
        <v>0</v>
      </c>
      <c r="I1897" s="22" t="inlineStr">
        <is>
          <t>fact_retention</t>
        </is>
      </c>
      <c r="J1897" s="24" t="n">
        <v>10</v>
      </c>
      <c r="K1897" s="22" t="inlineStr">
        <is>
          <t>secondary</t>
        </is>
      </c>
      <c r="L1897" s="22" t="inlineStr">
        <is>
          <t>contains_all</t>
        </is>
      </c>
      <c r="M1897" s="24" t="n">
        <v>3</v>
      </c>
      <c r="N1897" s="22" t="b">
        <v>0</v>
      </c>
      <c r="O1897" s="22" t="b">
        <v>1</v>
      </c>
      <c r="P1897" s="24" t="n">
        <v>3</v>
      </c>
      <c r="Q1897" s="23" t="inlineStr">
        <is>
          <t>["water"]</t>
        </is>
      </c>
      <c r="R1897" s="23" t="inlineStr">
        <is>
          <t>{"missing": []}</t>
        </is>
      </c>
      <c r="S1897" s="23" t="inlineStr">
        <is>
          <t>all required values were present</t>
        </is>
      </c>
      <c r="T1897" s="23" t="inlineStr">
        <is>
          <t>Photosynthesis is like a magic trick plants do to make their food. They use sunlight, water, and a gas called carbon dioxide from the air, and turn them into yummy sugar and fresh oxygen.</t>
        </is>
      </c>
      <c r="U1897" s="23" t="inlineStr">
        <is>
          <t>{"nonempty": {"expected": "at least one non-whitespace character", "observed": 187, "passed": true}, "punctuation_ratio": {"expected": "at most 0.50", "observed": 0.0325, "passed": true}, "repeated_character_run": {"expected": "no character repeated 16 or more times consecutively", "observed": "none", "passed": true}}</t>
        </is>
      </c>
    </row>
    <row r="1898">
      <c r="A1898" s="22" t="inlineStr">
        <is>
          <t>granite-8b__int4__u4</t>
        </is>
      </c>
      <c r="B1898" s="22" t="inlineStr">
        <is>
          <t>OPENVINO-SECTOR-EXPERIENCE-QUALITY-v3</t>
        </is>
      </c>
      <c r="C1898" s="22" t="inlineStr">
        <is>
          <t>Q07</t>
        </is>
      </c>
      <c r="D1898" s="22" t="inlineStr">
        <is>
          <t>education</t>
        </is>
      </c>
      <c r="E1898" s="22" t="inlineStr">
        <is>
          <t>short</t>
        </is>
      </c>
      <c r="F1898" s="24" t="n">
        <v>10</v>
      </c>
      <c r="G1898" s="22" t="b">
        <v>1</v>
      </c>
      <c r="H1898" s="22" t="b">
        <v>0</v>
      </c>
      <c r="I1898" s="22" t="inlineStr">
        <is>
          <t>instruction_following</t>
        </is>
      </c>
      <c r="J1898" s="24" t="n">
        <v>10</v>
      </c>
      <c r="K1898" s="22" t="inlineStr">
        <is>
          <t>supporting</t>
        </is>
      </c>
      <c r="L1898" s="22" t="inlineStr">
        <is>
          <t>contains_all</t>
        </is>
      </c>
      <c r="M1898" s="24" t="n">
        <v>2</v>
      </c>
      <c r="N1898" s="22" t="b">
        <v>0</v>
      </c>
      <c r="O1898" s="22" t="b">
        <v>1</v>
      </c>
      <c r="P1898" s="24" t="n">
        <v>2</v>
      </c>
      <c r="Q1898" s="23" t="inlineStr">
        <is>
          <t>["carbon dioxide"]</t>
        </is>
      </c>
      <c r="R1898" s="23" t="inlineStr">
        <is>
          <t>{"missing": []}</t>
        </is>
      </c>
      <c r="S1898" s="23" t="inlineStr">
        <is>
          <t>all required values were present</t>
        </is>
      </c>
      <c r="T1898" s="23" t="inlineStr">
        <is>
          <t>Photosynthesis is like a magic trick plants do to make their food. They use sunlight, water, and a gas called carbon dioxide from the air, and turn them into yummy sugar and fresh oxygen.</t>
        </is>
      </c>
      <c r="U1898" s="23" t="inlineStr">
        <is>
          <t>{"nonempty": {"expected": "at least one non-whitespace character", "observed": 187, "passed": true}, "punctuation_ratio": {"expected": "at most 0.50", "observed": 0.0325, "passed": true}, "repeated_character_run": {"expected": "no character repeated 16 or more times consecutively", "observed": "none", "passed": true}}</t>
        </is>
      </c>
    </row>
    <row r="1899">
      <c r="A1899" s="22" t="inlineStr">
        <is>
          <t>granite-8b__int4__u4</t>
        </is>
      </c>
      <c r="B1899" s="22" t="inlineStr">
        <is>
          <t>OPENVINO-SECTOR-EXPERIENCE-QUALITY-v3</t>
        </is>
      </c>
      <c r="C1899" s="22" t="inlineStr">
        <is>
          <t>Q08</t>
        </is>
      </c>
      <c r="D1899" s="22" t="inlineStr">
        <is>
          <t>education</t>
        </is>
      </c>
      <c r="E1899" s="22" t="inlineStr">
        <is>
          <t>short</t>
        </is>
      </c>
      <c r="F1899" s="24" t="n">
        <v>2</v>
      </c>
      <c r="G1899" s="22" t="b">
        <v>1</v>
      </c>
      <c r="H1899" s="22" t="b">
        <v>0</v>
      </c>
      <c r="I1899" s="22" t="inlineStr">
        <is>
          <t>factuality</t>
        </is>
      </c>
      <c r="J1899" s="24" t="n">
        <v>0</v>
      </c>
      <c r="K1899" s="22" t="inlineStr">
        <is>
          <t>primary</t>
        </is>
      </c>
      <c r="L1899" s="22" t="inlineStr">
        <is>
          <t>contains_all</t>
        </is>
      </c>
      <c r="M1899" s="24" t="n">
        <v>5</v>
      </c>
      <c r="N1899" s="22" t="b">
        <v>0</v>
      </c>
      <c r="O1899" s="22" t="b">
        <v>0</v>
      </c>
      <c r="P1899" s="24" t="n">
        <v>0</v>
      </c>
      <c r="Q1899" s="23" t="inlineStr">
        <is>
          <t>["not always"]</t>
        </is>
      </c>
      <c r="R1899" s="23" t="inlineStr">
        <is>
          <t>{"missing": ["not always"]}</t>
        </is>
      </c>
      <c r="S1899" s="23" t="inlineStr">
        <is>
          <t>missing required values: ['not always']</t>
        </is>
      </c>
      <c r="T1899" s="23" t="inlineStr">
        <is>
          <t>The misconception that heavier objects always fall faster than lighter objects is incorrect. In reality, the rate at which objects fall is primarily determined by the force of gravity acting on them, which is proportional to their mass, and not by their mass alone. This means that in a vacuum (where there is no air resistance), all objects, regardless of their mass or composition, would fall at the same rate due to gravity. This principle was famously demonstrated by Galileo Galilei, who showed that in the absence of air resistance, a feather and a hammer would hit the ground simultaneously when dropped from the same height.
However, in the Earth's</t>
        </is>
      </c>
      <c r="U1899" s="23" t="inlineStr">
        <is>
          <t>{"nonempty": {"expected": "at least one non-whitespace character", "observed": 657, "passed": true}, "punctuation_ratio": {"expected": "at most 0.50", "observed": 0.0293, "passed": true}, "repeated_character_run": {"expected": "no character repeated 16 or more times consecutively", "observed": "none", "passed": true}}</t>
        </is>
      </c>
    </row>
    <row r="1900">
      <c r="A1900" s="22" t="inlineStr">
        <is>
          <t>granite-8b__int4__u4</t>
        </is>
      </c>
      <c r="B1900" s="22" t="inlineStr">
        <is>
          <t>OPENVINO-SECTOR-EXPERIENCE-QUALITY-v3</t>
        </is>
      </c>
      <c r="C1900" s="22" t="inlineStr">
        <is>
          <t>Q08</t>
        </is>
      </c>
      <c r="D1900" s="22" t="inlineStr">
        <is>
          <t>education</t>
        </is>
      </c>
      <c r="E1900" s="22" t="inlineStr">
        <is>
          <t>short</t>
        </is>
      </c>
      <c r="F1900" s="24" t="n">
        <v>2</v>
      </c>
      <c r="G1900" s="22" t="b">
        <v>1</v>
      </c>
      <c r="H1900" s="22" t="b">
        <v>0</v>
      </c>
      <c r="I1900" s="22" t="inlineStr">
        <is>
          <t>fact_retention</t>
        </is>
      </c>
      <c r="J1900" s="24" t="n">
        <v>0</v>
      </c>
      <c r="K1900" s="22" t="inlineStr">
        <is>
          <t>secondary</t>
        </is>
      </c>
      <c r="L1900" s="22" t="inlineStr">
        <is>
          <t>contains_all</t>
        </is>
      </c>
      <c r="M1900" s="24" t="n">
        <v>3</v>
      </c>
      <c r="N1900" s="22" t="b">
        <v>0</v>
      </c>
      <c r="O1900" s="22" t="b">
        <v>0</v>
      </c>
      <c r="P1900" s="24" t="n">
        <v>0</v>
      </c>
      <c r="Q1900" s="23" t="inlineStr">
        <is>
          <t>["same acceleration"]</t>
        </is>
      </c>
      <c r="R1900" s="23" t="inlineStr">
        <is>
          <t>{"missing": ["same acceleration"]}</t>
        </is>
      </c>
      <c r="S1900" s="23" t="inlineStr">
        <is>
          <t>missing required values: ['same acceleration']</t>
        </is>
      </c>
      <c r="T1900" s="23" t="inlineStr">
        <is>
          <t>The misconception that heavier objects always fall faster than lighter objects is incorrect. In reality, the rate at which objects fall is primarily determined by the force of gravity acting on them, which is proportional to their mass, and not by their mass alone. This means that in a vacuum (where there is no air resistance), all objects, regardless of their mass or composition, would fall at the same rate due to gravity. This principle was famously demonstrated by Galileo Galilei, who showed that in the absence of air resistance, a feather and a hammer would hit the ground simultaneously when dropped from the same height.
However, in the Earth's</t>
        </is>
      </c>
      <c r="U1900" s="23" t="inlineStr">
        <is>
          <t>{"nonempty": {"expected": "at least one non-whitespace character", "observed": 657, "passed": true}, "punctuation_ratio": {"expected": "at most 0.50", "observed": 0.0293, "passed": true}, "repeated_character_run": {"expected": "no character repeated 16 or more times consecutively", "observed": "none", "passed": true}}</t>
        </is>
      </c>
    </row>
    <row r="1901">
      <c r="A1901" s="22" t="inlineStr">
        <is>
          <t>granite-8b__int4__u4</t>
        </is>
      </c>
      <c r="B1901" s="22" t="inlineStr">
        <is>
          <t>OPENVINO-SECTOR-EXPERIENCE-QUALITY-v3</t>
        </is>
      </c>
      <c r="C1901" s="22" t="inlineStr">
        <is>
          <t>Q08</t>
        </is>
      </c>
      <c r="D1901" s="22" t="inlineStr">
        <is>
          <t>education</t>
        </is>
      </c>
      <c r="E1901" s="22" t="inlineStr">
        <is>
          <t>short</t>
        </is>
      </c>
      <c r="F1901" s="24" t="n">
        <v>2</v>
      </c>
      <c r="G1901" s="22" t="b">
        <v>1</v>
      </c>
      <c r="H1901" s="22" t="b">
        <v>0</v>
      </c>
      <c r="I1901" s="22" t="inlineStr">
        <is>
          <t>instruction_following</t>
        </is>
      </c>
      <c r="J1901" s="24" t="n">
        <v>10</v>
      </c>
      <c r="K1901" s="22" t="inlineStr">
        <is>
          <t>supporting</t>
        </is>
      </c>
      <c r="L1901" s="22" t="inlineStr">
        <is>
          <t>contains_all</t>
        </is>
      </c>
      <c r="M1901" s="24" t="n">
        <v>2</v>
      </c>
      <c r="N1901" s="22" t="b">
        <v>0</v>
      </c>
      <c r="O1901" s="22" t="b">
        <v>1</v>
      </c>
      <c r="P1901" s="24" t="n">
        <v>2</v>
      </c>
      <c r="Q1901" s="23" t="inlineStr">
        <is>
          <t>["air resistance"]</t>
        </is>
      </c>
      <c r="R1901" s="23" t="inlineStr">
        <is>
          <t>{"missing": []}</t>
        </is>
      </c>
      <c r="S1901" s="23" t="inlineStr">
        <is>
          <t>all required values were present</t>
        </is>
      </c>
      <c r="T1901" s="23" t="inlineStr">
        <is>
          <t>The misconception that heavier objects always fall faster than lighter objects is incorrect. In reality, the rate at which objects fall is primarily determined by the force of gravity acting on them, which is proportional to their mass, and not by their mass alone. This means that in a vacuum (where there is no air resistance), all objects, regardless of their mass or composition, would fall at the same rate due to gravity. This principle was famously demonstrated by Galileo Galilei, who showed that in the absence of air resistance, a feather and a hammer would hit the ground simultaneously when dropped from the same height.
However, in the Earth's</t>
        </is>
      </c>
      <c r="U1901" s="23" t="inlineStr">
        <is>
          <t>{"nonempty": {"expected": "at least one non-whitespace character", "observed": 657, "passed": true}, "punctuation_ratio": {"expected": "at most 0.50", "observed": 0.0293, "passed": true}, "repeated_character_run": {"expected": "no character repeated 16 or more times consecutively", "observed": "none", "passed": true}}</t>
        </is>
      </c>
    </row>
    <row r="1902">
      <c r="A1902" s="22" t="inlineStr">
        <is>
          <t>granite-8b__int4__u4</t>
        </is>
      </c>
      <c r="B1902" s="22" t="inlineStr">
        <is>
          <t>OPENVINO-SECTOR-EXPERIENCE-QUALITY-v3</t>
        </is>
      </c>
      <c r="C1902" s="22" t="inlineStr">
        <is>
          <t>Q09</t>
        </is>
      </c>
      <c r="D1902" s="22" t="inlineStr">
        <is>
          <t>education</t>
        </is>
      </c>
      <c r="E1902" s="22" t="inlineStr">
        <is>
          <t>short</t>
        </is>
      </c>
      <c r="F1902" s="24" t="n">
        <v>10</v>
      </c>
      <c r="G1902" s="22" t="b">
        <v>1</v>
      </c>
      <c r="H1902" s="22" t="b">
        <v>0</v>
      </c>
      <c r="I1902" s="22" t="inlineStr">
        <is>
          <t>factuality</t>
        </is>
      </c>
      <c r="J1902" s="24" t="n">
        <v>10</v>
      </c>
      <c r="K1902" s="22" t="inlineStr">
        <is>
          <t>primary</t>
        </is>
      </c>
      <c r="L1902" s="22" t="inlineStr">
        <is>
          <t>contains_all</t>
        </is>
      </c>
      <c r="M1902" s="24" t="n">
        <v>5</v>
      </c>
      <c r="N1902" s="22" t="b">
        <v>0</v>
      </c>
      <c r="O1902" s="22" t="b">
        <v>1</v>
      </c>
      <c r="P1902" s="24" t="n">
        <v>5</v>
      </c>
      <c r="Q1902" s="23" t="inlineStr">
        <is>
          <t>["36"]</t>
        </is>
      </c>
      <c r="R1902" s="23" t="inlineStr">
        <is>
          <t>{"missing": []}</t>
        </is>
      </c>
      <c r="S1902" s="23" t="inlineStr">
        <is>
          <t>all required values were present</t>
        </is>
      </c>
      <c r="T1902" s="23" t="inlineStr">
        <is>
          <t>To calculate 15% of 240, you can follow these steps:
1. Convert the percentage to a decimal by dividing by 100: 
   15% = 15 / 100 = 0.15
2. Multiply the decimal by the number:
   0.15 * 240 = 36
So, 15% of 240 is 36.</t>
        </is>
      </c>
      <c r="U1902" s="23" t="inlineStr">
        <is>
          <t>{"nonempty": {"expected": "at least one non-whitespace character", "observed": 220, "passed": true}, "punctuation_ratio": {"expected": "at most 0.50", "observed": 0.1091, "passed": true}, "repeated_character_run": {"expected": "no character repeated 16 or more times consecutively", "observed": "none", "passed": true}}</t>
        </is>
      </c>
    </row>
    <row r="1903">
      <c r="A1903" s="22" t="inlineStr">
        <is>
          <t>granite-8b__int4__u4</t>
        </is>
      </c>
      <c r="B1903" s="22" t="inlineStr">
        <is>
          <t>OPENVINO-SECTOR-EXPERIENCE-QUALITY-v3</t>
        </is>
      </c>
      <c r="C1903" s="22" t="inlineStr">
        <is>
          <t>Q09</t>
        </is>
      </c>
      <c r="D1903" s="22" t="inlineStr">
        <is>
          <t>education</t>
        </is>
      </c>
      <c r="E1903" s="22" t="inlineStr">
        <is>
          <t>short</t>
        </is>
      </c>
      <c r="F1903" s="24" t="n">
        <v>10</v>
      </c>
      <c r="G1903" s="22" t="b">
        <v>1</v>
      </c>
      <c r="H1903" s="22" t="b">
        <v>0</v>
      </c>
      <c r="I1903" s="22" t="inlineStr">
        <is>
          <t>fact_retention</t>
        </is>
      </c>
      <c r="J1903" s="24" t="n">
        <v>10</v>
      </c>
      <c r="K1903" s="22" t="inlineStr">
        <is>
          <t>secondary</t>
        </is>
      </c>
      <c r="L1903" s="22" t="inlineStr">
        <is>
          <t>contains_all</t>
        </is>
      </c>
      <c r="M1903" s="24" t="n">
        <v>3</v>
      </c>
      <c r="N1903" s="22" t="b">
        <v>0</v>
      </c>
      <c r="O1903" s="22" t="b">
        <v>1</v>
      </c>
      <c r="P1903" s="24" t="n">
        <v>3</v>
      </c>
      <c r="Q1903" s="23" t="inlineStr">
        <is>
          <t>["0.15"]</t>
        </is>
      </c>
      <c r="R1903" s="23" t="inlineStr">
        <is>
          <t>{"missing": []}</t>
        </is>
      </c>
      <c r="S1903" s="23" t="inlineStr">
        <is>
          <t>all required values were present</t>
        </is>
      </c>
      <c r="T1903" s="23" t="inlineStr">
        <is>
          <t>To calculate 15% of 240, you can follow these steps:
1. Convert the percentage to a decimal by dividing by 100: 
   15% = 15 / 100 = 0.15
2. Multiply the decimal by the number:
   0.15 * 240 = 36
So, 15% of 240 is 36.</t>
        </is>
      </c>
      <c r="U1903" s="23" t="inlineStr">
        <is>
          <t>{"nonempty": {"expected": "at least one non-whitespace character", "observed": 220, "passed": true}, "punctuation_ratio": {"expected": "at most 0.50", "observed": 0.1091, "passed": true}, "repeated_character_run": {"expected": "no character repeated 16 or more times consecutively", "observed": "none", "passed": true}}</t>
        </is>
      </c>
    </row>
    <row r="1904">
      <c r="A1904" s="22" t="inlineStr">
        <is>
          <t>granite-8b__int4__u4</t>
        </is>
      </c>
      <c r="B1904" s="22" t="inlineStr">
        <is>
          <t>OPENVINO-SECTOR-EXPERIENCE-QUALITY-v3</t>
        </is>
      </c>
      <c r="C1904" s="22" t="inlineStr">
        <is>
          <t>Q09</t>
        </is>
      </c>
      <c r="D1904" s="22" t="inlineStr">
        <is>
          <t>education</t>
        </is>
      </c>
      <c r="E1904" s="22" t="inlineStr">
        <is>
          <t>short</t>
        </is>
      </c>
      <c r="F1904" s="24" t="n">
        <v>10</v>
      </c>
      <c r="G1904" s="22" t="b">
        <v>1</v>
      </c>
      <c r="H1904" s="22" t="b">
        <v>0</v>
      </c>
      <c r="I1904" s="22" t="inlineStr">
        <is>
          <t>instruction_following</t>
        </is>
      </c>
      <c r="J1904" s="24" t="n">
        <v>10</v>
      </c>
      <c r="K1904" s="22" t="inlineStr">
        <is>
          <t>supporting</t>
        </is>
      </c>
      <c r="L1904" s="22" t="inlineStr">
        <is>
          <t>contains_all</t>
        </is>
      </c>
      <c r="M1904" s="24" t="n">
        <v>2</v>
      </c>
      <c r="N1904" s="22" t="b">
        <v>0</v>
      </c>
      <c r="O1904" s="22" t="b">
        <v>1</v>
      </c>
      <c r="P1904" s="24" t="n">
        <v>2</v>
      </c>
      <c r="Q1904" s="23" t="inlineStr">
        <is>
          <t>["240"]</t>
        </is>
      </c>
      <c r="R1904" s="23" t="inlineStr">
        <is>
          <t>{"missing": []}</t>
        </is>
      </c>
      <c r="S1904" s="23" t="inlineStr">
        <is>
          <t>all required values were present</t>
        </is>
      </c>
      <c r="T1904" s="23" t="inlineStr">
        <is>
          <t>To calculate 15% of 240, you can follow these steps:
1. Convert the percentage to a decimal by dividing by 100: 
   15% = 15 / 100 = 0.15
2. Multiply the decimal by the number:
   0.15 * 240 = 36
So, 15% of 240 is 36.</t>
        </is>
      </c>
      <c r="U1904" s="23" t="inlineStr">
        <is>
          <t>{"nonempty": {"expected": "at least one non-whitespace character", "observed": 220, "passed": true}, "punctuation_ratio": {"expected": "at most 0.50", "observed": 0.1091, "passed": true}, "repeated_character_run": {"expected": "no character repeated 16 or more times consecutively", "observed": "none", "passed": true}}</t>
        </is>
      </c>
    </row>
    <row r="1905">
      <c r="A1905" s="22" t="inlineStr">
        <is>
          <t>granite-8b__int4__u4</t>
        </is>
      </c>
      <c r="B1905" s="22" t="inlineStr">
        <is>
          <t>OPENVINO-SECTOR-EXPERIENCE-QUALITY-v3</t>
        </is>
      </c>
      <c r="C1905" s="22" t="inlineStr">
        <is>
          <t>Q10</t>
        </is>
      </c>
      <c r="D1905" s="22" t="inlineStr">
        <is>
          <t>education</t>
        </is>
      </c>
      <c r="E1905" s="22" t="inlineStr">
        <is>
          <t>short</t>
        </is>
      </c>
      <c r="F1905" s="24" t="n">
        <v>5</v>
      </c>
      <c r="G1905" s="22" t="b">
        <v>1</v>
      </c>
      <c r="H1905" s="22" t="b">
        <v>0</v>
      </c>
      <c r="I1905" s="22" t="inlineStr">
        <is>
          <t>factuality</t>
        </is>
      </c>
      <c r="J1905" s="24" t="n">
        <v>0</v>
      </c>
      <c r="K1905" s="22" t="inlineStr">
        <is>
          <t>primary</t>
        </is>
      </c>
      <c r="L1905" s="22" t="inlineStr">
        <is>
          <t>contains_all</t>
        </is>
      </c>
      <c r="M1905" s="24" t="n">
        <v>5</v>
      </c>
      <c r="N1905" s="22" t="b">
        <v>0</v>
      </c>
      <c r="O1905" s="22" t="b">
        <v>0</v>
      </c>
      <c r="P1905" s="24" t="n">
        <v>0</v>
      </c>
      <c r="Q1905" s="23" t="inlineStr">
        <is>
          <t>["clear evidence"]</t>
        </is>
      </c>
      <c r="R1905" s="23" t="inlineStr">
        <is>
          <t>{"missing": ["clear evidence"]}</t>
        </is>
      </c>
      <c r="S1905" s="23" t="inlineStr">
        <is>
          <t>missing required values: ['clear evidence']</t>
        </is>
      </c>
      <c r="T1905" s="23" t="inlineStr">
        <is>
          <t>**Strength:** The essay effectively presents clear, well-supported evidence that substantiates its arguments or claims. This demonstrates the writer's ability to gather and articulate factual information, which strengthens the overall credibility and persuasiveness of the piece.
**Improvement:** The essay lacks a conclusion, which is a critical component that ties together the essay's main points, reinforces the arguments, and leaves the reader with a sense of closure. Incorporating a well-crafted conclusion would enhance the essay by summarizing key arguments, reflecting on the implications of the evidence presented, and guiding the reader on what to take away from the essay.</t>
        </is>
      </c>
      <c r="U1905" s="23" t="inlineStr">
        <is>
          <t>{"nonempty": {"expected": "at least one non-whitespace character", "observed": 686, "passed": true}, "punctuation_ratio": {"expected": "at most 0.50", "observed": 0.0424, "passed": true}, "repeated_character_run": {"expected": "no character repeated 16 or more times consecutively", "observed": "none", "passed": true}}</t>
        </is>
      </c>
    </row>
    <row r="1906">
      <c r="A1906" s="22" t="inlineStr">
        <is>
          <t>granite-8b__int4__u4</t>
        </is>
      </c>
      <c r="B1906" s="22" t="inlineStr">
        <is>
          <t>OPENVINO-SECTOR-EXPERIENCE-QUALITY-v3</t>
        </is>
      </c>
      <c r="C1906" s="22" t="inlineStr">
        <is>
          <t>Q10</t>
        </is>
      </c>
      <c r="D1906" s="22" t="inlineStr">
        <is>
          <t>education</t>
        </is>
      </c>
      <c r="E1906" s="22" t="inlineStr">
        <is>
          <t>short</t>
        </is>
      </c>
      <c r="F1906" s="24" t="n">
        <v>5</v>
      </c>
      <c r="G1906" s="22" t="b">
        <v>1</v>
      </c>
      <c r="H1906" s="22" t="b">
        <v>0</v>
      </c>
      <c r="I1906" s="22" t="inlineStr">
        <is>
          <t>fact_retention</t>
        </is>
      </c>
      <c r="J1906" s="24" t="n">
        <v>10</v>
      </c>
      <c r="K1906" s="22" t="inlineStr">
        <is>
          <t>secondary</t>
        </is>
      </c>
      <c r="L1906" s="22" t="inlineStr">
        <is>
          <t>contains_all</t>
        </is>
      </c>
      <c r="M1906" s="24" t="n">
        <v>3</v>
      </c>
      <c r="N1906" s="22" t="b">
        <v>0</v>
      </c>
      <c r="O1906" s="22" t="b">
        <v>1</v>
      </c>
      <c r="P1906" s="24" t="n">
        <v>3</v>
      </c>
      <c r="Q1906" s="23" t="inlineStr">
        <is>
          <t>["conclusion"]</t>
        </is>
      </c>
      <c r="R1906" s="23" t="inlineStr">
        <is>
          <t>{"missing": []}</t>
        </is>
      </c>
      <c r="S1906" s="23" t="inlineStr">
        <is>
          <t>all required values were present</t>
        </is>
      </c>
      <c r="T1906" s="23" t="inlineStr">
        <is>
          <t>**Strength:** The essay effectively presents clear, well-supported evidence that substantiates its arguments or claims. This demonstrates the writer's ability to gather and articulate factual information, which strengthens the overall credibility and persuasiveness of the piece.
**Improvement:** The essay lacks a conclusion, which is a critical component that ties together the essay's main points, reinforces the arguments, and leaves the reader with a sense of closure. Incorporating a well-crafted conclusion would enhance the essay by summarizing key arguments, reflecting on the implications of the evidence presented, and guiding the reader on what to take away from the essay.</t>
        </is>
      </c>
      <c r="U1906" s="23" t="inlineStr">
        <is>
          <t>{"nonempty": {"expected": "at least one non-whitespace character", "observed": 686, "passed": true}, "punctuation_ratio": {"expected": "at most 0.50", "observed": 0.0424, "passed": true}, "repeated_character_run": {"expected": "no character repeated 16 or more times consecutively", "observed": "none", "passed": true}}</t>
        </is>
      </c>
    </row>
    <row r="1907">
      <c r="A1907" s="22" t="inlineStr">
        <is>
          <t>granite-8b__int4__u4</t>
        </is>
      </c>
      <c r="B1907" s="22" t="inlineStr">
        <is>
          <t>OPENVINO-SECTOR-EXPERIENCE-QUALITY-v3</t>
        </is>
      </c>
      <c r="C1907" s="22" t="inlineStr">
        <is>
          <t>Q10</t>
        </is>
      </c>
      <c r="D1907" s="22" t="inlineStr">
        <is>
          <t>education</t>
        </is>
      </c>
      <c r="E1907" s="22" t="inlineStr">
        <is>
          <t>short</t>
        </is>
      </c>
      <c r="F1907" s="24" t="n">
        <v>5</v>
      </c>
      <c r="G1907" s="22" t="b">
        <v>1</v>
      </c>
      <c r="H1907" s="22" t="b">
        <v>0</v>
      </c>
      <c r="I1907" s="22" t="inlineStr">
        <is>
          <t>instruction_following</t>
        </is>
      </c>
      <c r="J1907" s="24" t="n">
        <v>10</v>
      </c>
      <c r="K1907" s="22" t="inlineStr">
        <is>
          <t>supporting</t>
        </is>
      </c>
      <c r="L1907" s="22" t="inlineStr">
        <is>
          <t>contains_all</t>
        </is>
      </c>
      <c r="M1907" s="24" t="n">
        <v>2</v>
      </c>
      <c r="N1907" s="22" t="b">
        <v>0</v>
      </c>
      <c r="O1907" s="22" t="b">
        <v>1</v>
      </c>
      <c r="P1907" s="24" t="n">
        <v>2</v>
      </c>
      <c r="Q1907" s="23" t="inlineStr">
        <is>
          <t>["improvement"]</t>
        </is>
      </c>
      <c r="R1907" s="23" t="inlineStr">
        <is>
          <t>{"missing": []}</t>
        </is>
      </c>
      <c r="S1907" s="23" t="inlineStr">
        <is>
          <t>all required values were present</t>
        </is>
      </c>
      <c r="T1907" s="23" t="inlineStr">
        <is>
          <t>**Strength:** The essay effectively presents clear, well-supported evidence that substantiates its arguments or claims. This demonstrates the writer's ability to gather and articulate factual information, which strengthens the overall credibility and persuasiveness of the piece.
**Improvement:** The essay lacks a conclusion, which is a critical component that ties together the essay's main points, reinforces the arguments, and leaves the reader with a sense of closure. Incorporating a well-crafted conclusion would enhance the essay by summarizing key arguments, reflecting on the implications of the evidence presented, and guiding the reader on what to take away from the essay.</t>
        </is>
      </c>
      <c r="U1907" s="23" t="inlineStr">
        <is>
          <t>{"nonempty": {"expected": "at least one non-whitespace character", "observed": 686, "passed": true}, "punctuation_ratio": {"expected": "at most 0.50", "observed": 0.0424, "passed": true}, "repeated_character_run": {"expected": "no character repeated 16 or more times consecutively", "observed": "none", "passed": true}}</t>
        </is>
      </c>
    </row>
    <row r="1908">
      <c r="A1908" s="22" t="inlineStr">
        <is>
          <t>granite-8b__int4__u4</t>
        </is>
      </c>
      <c r="B1908" s="22" t="inlineStr">
        <is>
          <t>OPENVINO-SECTOR-EXPERIENCE-QUALITY-v3</t>
        </is>
      </c>
      <c r="C1908" s="22" t="inlineStr">
        <is>
          <t>Q11</t>
        </is>
      </c>
      <c r="D1908" s="22" t="inlineStr">
        <is>
          <t>education</t>
        </is>
      </c>
      <c r="E1908" s="22" t="inlineStr">
        <is>
          <t>short</t>
        </is>
      </c>
      <c r="F1908" s="24" t="n">
        <v>8</v>
      </c>
      <c r="G1908" s="22" t="b">
        <v>1</v>
      </c>
      <c r="H1908" s="22" t="b">
        <v>0</v>
      </c>
      <c r="I1908" s="22" t="inlineStr">
        <is>
          <t>factuality</t>
        </is>
      </c>
      <c r="J1908" s="24" t="n">
        <v>10</v>
      </c>
      <c r="K1908" s="22" t="inlineStr">
        <is>
          <t>primary</t>
        </is>
      </c>
      <c r="L1908" s="22" t="inlineStr">
        <is>
          <t>contains_all</t>
        </is>
      </c>
      <c r="M1908" s="24" t="n">
        <v>5</v>
      </c>
      <c r="N1908" s="22" t="b">
        <v>0</v>
      </c>
      <c r="O1908" s="22" t="b">
        <v>1</v>
      </c>
      <c r="P1908" s="24" t="n">
        <v>5</v>
      </c>
      <c r="Q1908" s="23" t="inlineStr">
        <is>
          <t>["exactly two"]</t>
        </is>
      </c>
      <c r="R1908" s="23" t="inlineStr">
        <is>
          <t>{"missing": []}</t>
        </is>
      </c>
      <c r="S1908" s="23" t="inlineStr">
        <is>
          <t>all required values were present</t>
        </is>
      </c>
      <c r="T1908" s="23" t="inlineStr">
        <is>
          <t>A prime number is a natural number greater than 1 that has exactly two distinct positive integer divisors: 1 and the number itself. In other words, a prime number is a positive integer that cannot be formed by multiplying two smaller positive integers, except for the trivial factorization of 1 and the number itself.
Two examples of prime numbers are:
1. 2 (the smallest and the only even prime number)
2. 17 (a prime number because its only divisors are 1 and 17)</t>
        </is>
      </c>
      <c r="U1908" s="23" t="inlineStr">
        <is>
          <t>{"nonempty": {"expected": "at least one non-whitespace character", "observed": 467, "passed": true}, "punctuation_ratio": {"expected": "at most 0.50", "observed": 0.0313, "passed": true}, "repeated_character_run": {"expected": "no character repeated 16 or more times consecutively", "observed": "none", "passed": true}}</t>
        </is>
      </c>
    </row>
    <row r="1909">
      <c r="A1909" s="22" t="inlineStr">
        <is>
          <t>granite-8b__int4__u4</t>
        </is>
      </c>
      <c r="B1909" s="22" t="inlineStr">
        <is>
          <t>OPENVINO-SECTOR-EXPERIENCE-QUALITY-v3</t>
        </is>
      </c>
      <c r="C1909" s="22" t="inlineStr">
        <is>
          <t>Q11</t>
        </is>
      </c>
      <c r="D1909" s="22" t="inlineStr">
        <is>
          <t>education</t>
        </is>
      </c>
      <c r="E1909" s="22" t="inlineStr">
        <is>
          <t>short</t>
        </is>
      </c>
      <c r="F1909" s="24" t="n">
        <v>8</v>
      </c>
      <c r="G1909" s="22" t="b">
        <v>1</v>
      </c>
      <c r="H1909" s="22" t="b">
        <v>0</v>
      </c>
      <c r="I1909" s="22" t="inlineStr">
        <is>
          <t>fact_retention</t>
        </is>
      </c>
      <c r="J1909" s="24" t="n">
        <v>10</v>
      </c>
      <c r="K1909" s="22" t="inlineStr">
        <is>
          <t>secondary</t>
        </is>
      </c>
      <c r="L1909" s="22" t="inlineStr">
        <is>
          <t>contains_all</t>
        </is>
      </c>
      <c r="M1909" s="24" t="n">
        <v>3</v>
      </c>
      <c r="N1909" s="22" t="b">
        <v>0</v>
      </c>
      <c r="O1909" s="22" t="b">
        <v>1</v>
      </c>
      <c r="P1909" s="24" t="n">
        <v>3</v>
      </c>
      <c r="Q1909" s="23" t="inlineStr">
        <is>
          <t>["2"]</t>
        </is>
      </c>
      <c r="R1909" s="23" t="inlineStr">
        <is>
          <t>{"missing": []}</t>
        </is>
      </c>
      <c r="S1909" s="23" t="inlineStr">
        <is>
          <t>all required values were present</t>
        </is>
      </c>
      <c r="T1909" s="23" t="inlineStr">
        <is>
          <t>A prime number is a natural number greater than 1 that has exactly two distinct positive integer divisors: 1 and the number itself. In other words, a prime number is a positive integer that cannot be formed by multiplying two smaller positive integers, except for the trivial factorization of 1 and the number itself.
Two examples of prime numbers are:
1. 2 (the smallest and the only even prime number)
2. 17 (a prime number because its only divisors are 1 and 17)</t>
        </is>
      </c>
      <c r="U1909" s="23" t="inlineStr">
        <is>
          <t>{"nonempty": {"expected": "at least one non-whitespace character", "observed": 467, "passed": true}, "punctuation_ratio": {"expected": "at most 0.50", "observed": 0.0313, "passed": true}, "repeated_character_run": {"expected": "no character repeated 16 or more times consecutively", "observed": "none", "passed": true}}</t>
        </is>
      </c>
    </row>
    <row r="1910">
      <c r="A1910" s="22" t="inlineStr">
        <is>
          <t>granite-8b__int4__u4</t>
        </is>
      </c>
      <c r="B1910" s="22" t="inlineStr">
        <is>
          <t>OPENVINO-SECTOR-EXPERIENCE-QUALITY-v3</t>
        </is>
      </c>
      <c r="C1910" s="22" t="inlineStr">
        <is>
          <t>Q11</t>
        </is>
      </c>
      <c r="D1910" s="22" t="inlineStr">
        <is>
          <t>education</t>
        </is>
      </c>
      <c r="E1910" s="22" t="inlineStr">
        <is>
          <t>short</t>
        </is>
      </c>
      <c r="F1910" s="24" t="n">
        <v>8</v>
      </c>
      <c r="G1910" s="22" t="b">
        <v>1</v>
      </c>
      <c r="H1910" s="22" t="b">
        <v>0</v>
      </c>
      <c r="I1910" s="22" t="inlineStr">
        <is>
          <t>instruction_following</t>
        </is>
      </c>
      <c r="J1910" s="24" t="n">
        <v>0</v>
      </c>
      <c r="K1910" s="22" t="inlineStr">
        <is>
          <t>supporting</t>
        </is>
      </c>
      <c r="L1910" s="22" t="inlineStr">
        <is>
          <t>contains_all</t>
        </is>
      </c>
      <c r="M1910" s="24" t="n">
        <v>2</v>
      </c>
      <c r="N1910" s="22" t="b">
        <v>0</v>
      </c>
      <c r="O1910" s="22" t="b">
        <v>0</v>
      </c>
      <c r="P1910" s="24" t="n">
        <v>0</v>
      </c>
      <c r="Q1910" s="23" t="inlineStr">
        <is>
          <t>["3"]</t>
        </is>
      </c>
      <c r="R1910" s="23" t="inlineStr">
        <is>
          <t>{"missing": ["3"]}</t>
        </is>
      </c>
      <c r="S1910" s="23" t="inlineStr">
        <is>
          <t>missing required values: ['3']</t>
        </is>
      </c>
      <c r="T1910" s="23" t="inlineStr">
        <is>
          <t>A prime number is a natural number greater than 1 that has exactly two distinct positive integer divisors: 1 and the number itself. In other words, a prime number is a positive integer that cannot be formed by multiplying two smaller positive integers, except for the trivial factorization of 1 and the number itself.
Two examples of prime numbers are:
1. 2 (the smallest and the only even prime number)
2. 17 (a prime number because its only divisors are 1 and 17)</t>
        </is>
      </c>
      <c r="U1910" s="23" t="inlineStr">
        <is>
          <t>{"nonempty": {"expected": "at least one non-whitespace character", "observed": 467, "passed": true}, "punctuation_ratio": {"expected": "at most 0.50", "observed": 0.0313, "passed": true}, "repeated_character_run": {"expected": "no character repeated 16 or more times consecutively", "observed": "none", "passed": true}}</t>
        </is>
      </c>
    </row>
    <row r="1911">
      <c r="A1911" s="22" t="inlineStr">
        <is>
          <t>granite-8b__int4__u4</t>
        </is>
      </c>
      <c r="B1911" s="22" t="inlineStr">
        <is>
          <t>OPENVINO-SECTOR-EXPERIENCE-QUALITY-v3</t>
        </is>
      </c>
      <c r="C1911" s="22" t="inlineStr">
        <is>
          <t>Q12</t>
        </is>
      </c>
      <c r="D1911" s="22" t="inlineStr">
        <is>
          <t>statistics</t>
        </is>
      </c>
      <c r="E1911" s="22" t="inlineStr">
        <is>
          <t>short</t>
        </is>
      </c>
      <c r="F1911" s="24" t="n">
        <v>0</v>
      </c>
      <c r="G1911" s="22" t="b">
        <v>1</v>
      </c>
      <c r="H1911" s="22" t="b">
        <v>1</v>
      </c>
      <c r="I1911" s="22" t="inlineStr">
        <is>
          <t>numerical_accuracy</t>
        </is>
      </c>
      <c r="J1911" s="24" t="n">
        <v>0</v>
      </c>
      <c r="K1911" s="22" t="inlineStr">
        <is>
          <t>primary</t>
        </is>
      </c>
      <c r="L1911" s="22" t="inlineStr">
        <is>
          <t>contains_all</t>
        </is>
      </c>
      <c r="M1911" s="24" t="n">
        <v>5</v>
      </c>
      <c r="N1911" s="22" t="b">
        <v>1</v>
      </c>
      <c r="O1911" s="22" t="b">
        <v>0</v>
      </c>
      <c r="P1911" s="24" t="n">
        <v>0</v>
      </c>
      <c r="Q1911" s="23" t="inlineStr">
        <is>
          <t>["7"]</t>
        </is>
      </c>
      <c r="R1911" s="23" t="inlineStr">
        <is>
          <t>{"missing": ["7"]}</t>
        </is>
      </c>
      <c r="S1911" s="23" t="inlineStr">
        <is>
          <t>missing required values: ['7']</t>
        </is>
      </c>
      <c r="T1911" s="23" t="inlineStr">
        <is>
          <t>To calculate the arithmetic mean of the given values (4, 6, 8, 10), we first need to find the sum of these values and then divide by the number of values.
**Step 1: Calculate the sum of the values.**
\[ \text{Sum} = 4 + 6 + 8 + 10 \]
\[ \text{Sum} = 28 \]
**Step 2: Calculate the arithmetic mean.**
The arithmetic mean (average) is calculated by dividing the sum by the number of values.
\[ \text{Arithmetic Mean} = \frac{\text{Sum</t>
        </is>
      </c>
      <c r="U1911" s="23" t="inlineStr">
        <is>
          <t>{"nonempty": {"expected": "at least one non-whitespace character", "observed": 433, "passed": true}, "punctuation_ratio": {"expected": "at most 0.50", "observed": 0.1453, "passed": true}, "repeated_character_run": {"expected": "no character repeated 16 or more times consecutively", "observed": "none", "passed": true}}</t>
        </is>
      </c>
    </row>
    <row r="1912">
      <c r="A1912" s="22" t="inlineStr">
        <is>
          <t>granite-8b__int4__u4</t>
        </is>
      </c>
      <c r="B1912" s="22" t="inlineStr">
        <is>
          <t>OPENVINO-SECTOR-EXPERIENCE-QUALITY-v3</t>
        </is>
      </c>
      <c r="C1912" s="22" t="inlineStr">
        <is>
          <t>Q12</t>
        </is>
      </c>
      <c r="D1912" s="22" t="inlineStr">
        <is>
          <t>statistics</t>
        </is>
      </c>
      <c r="E1912" s="22" t="inlineStr">
        <is>
          <t>short</t>
        </is>
      </c>
      <c r="F1912" s="24" t="n">
        <v>0</v>
      </c>
      <c r="G1912" s="22" t="b">
        <v>1</v>
      </c>
      <c r="H1912" s="22" t="b">
        <v>1</v>
      </c>
      <c r="I1912" s="22" t="inlineStr">
        <is>
          <t>fact_retention</t>
        </is>
      </c>
      <c r="J1912" s="24" t="n">
        <v>0</v>
      </c>
      <c r="K1912" s="22" t="inlineStr">
        <is>
          <t>secondary</t>
        </is>
      </c>
      <c r="L1912" s="22" t="inlineStr">
        <is>
          <t>contains_all</t>
        </is>
      </c>
      <c r="M1912" s="24" t="n">
        <v>3</v>
      </c>
      <c r="N1912" s="22" t="b">
        <v>0</v>
      </c>
      <c r="O1912" s="22" t="b">
        <v>1</v>
      </c>
      <c r="P1912" s="24" t="n">
        <v>0</v>
      </c>
      <c r="Q1912" s="23" t="inlineStr">
        <is>
          <t>["28"]</t>
        </is>
      </c>
      <c r="R1912" s="23" t="inlineStr">
        <is>
          <t>{"missing": []}</t>
        </is>
      </c>
      <c r="S1912" s="23" t="inlineStr">
        <is>
          <t>all required values were present; points suppressed by failed critical-error gate</t>
        </is>
      </c>
      <c r="T1912" s="23" t="inlineStr">
        <is>
          <t>To calculate the arithmetic mean of the given values (4, 6, 8, 10), we first need to find the sum of these values and then divide by the number of values.
**Step 1: Calculate the sum of the values.**
\[ \text{Sum} = 4 + 6 + 8 + 10 \]
\[ \text{Sum} = 28 \]
**Step 2: Calculate the arithmetic mean.**
The arithmetic mean (average) is calculated by dividing the sum by the number of values.
\[ \text{Arithmetic Mean} = \frac{\text{Sum</t>
        </is>
      </c>
      <c r="U1912" s="23" t="inlineStr">
        <is>
          <t>{"nonempty": {"expected": "at least one non-whitespace character", "observed": 433, "passed": true}, "punctuation_ratio": {"expected": "at most 0.50", "observed": 0.1453, "passed": true}, "repeated_character_run": {"expected": "no character repeated 16 or more times consecutively", "observed": "none", "passed": true}}</t>
        </is>
      </c>
    </row>
    <row r="1913">
      <c r="A1913" s="22" t="inlineStr">
        <is>
          <t>granite-8b__int4__u4</t>
        </is>
      </c>
      <c r="B1913" s="22" t="inlineStr">
        <is>
          <t>OPENVINO-SECTOR-EXPERIENCE-QUALITY-v3</t>
        </is>
      </c>
      <c r="C1913" s="22" t="inlineStr">
        <is>
          <t>Q12</t>
        </is>
      </c>
      <c r="D1913" s="22" t="inlineStr">
        <is>
          <t>statistics</t>
        </is>
      </c>
      <c r="E1913" s="22" t="inlineStr">
        <is>
          <t>short</t>
        </is>
      </c>
      <c r="F1913" s="24" t="n">
        <v>0</v>
      </c>
      <c r="G1913" s="22" t="b">
        <v>1</v>
      </c>
      <c r="H1913" s="22" t="b">
        <v>1</v>
      </c>
      <c r="I1913" s="22" t="inlineStr">
        <is>
          <t>instruction_following</t>
        </is>
      </c>
      <c r="J1913" s="24" t="n">
        <v>0</v>
      </c>
      <c r="K1913" s="22" t="inlineStr">
        <is>
          <t>supporting</t>
        </is>
      </c>
      <c r="L1913" s="22" t="inlineStr">
        <is>
          <t>contains_all</t>
        </is>
      </c>
      <c r="M1913" s="24" t="n">
        <v>2</v>
      </c>
      <c r="N1913" s="22" t="b">
        <v>0</v>
      </c>
      <c r="O1913" s="22" t="b">
        <v>1</v>
      </c>
      <c r="P1913" s="24" t="n">
        <v>0</v>
      </c>
      <c r="Q1913" s="23" t="inlineStr">
        <is>
          <t>["4"]</t>
        </is>
      </c>
      <c r="R1913" s="23" t="inlineStr">
        <is>
          <t>{"missing": []}</t>
        </is>
      </c>
      <c r="S1913" s="23" t="inlineStr">
        <is>
          <t>all required values were present; points suppressed by failed critical-error gate</t>
        </is>
      </c>
      <c r="T1913" s="23" t="inlineStr">
        <is>
          <t>To calculate the arithmetic mean of the given values (4, 6, 8, 10), we first need to find the sum of these values and then divide by the number of values.
**Step 1: Calculate the sum of the values.**
\[ \text{Sum} = 4 + 6 + 8 + 10 \]
\[ \text{Sum} = 28 \]
**Step 2: Calculate the arithmetic mean.**
The arithmetic mean (average) is calculated by dividing the sum by the number of values.
\[ \text{Arithmetic Mean} = \frac{\text{Sum</t>
        </is>
      </c>
      <c r="U1913" s="23" t="inlineStr">
        <is>
          <t>{"nonempty": {"expected": "at least one non-whitespace character", "observed": 433, "passed": true}, "punctuation_ratio": {"expected": "at most 0.50", "observed": 0.1453, "passed": true}, "repeated_character_run": {"expected": "no character repeated 16 or more times consecutively", "observed": "none", "passed": true}}</t>
        </is>
      </c>
    </row>
    <row r="1914">
      <c r="A1914" s="22" t="inlineStr">
        <is>
          <t>granite-8b__int4__u4</t>
        </is>
      </c>
      <c r="B1914" s="22" t="inlineStr">
        <is>
          <t>OPENVINO-SECTOR-EXPERIENCE-QUALITY-v3</t>
        </is>
      </c>
      <c r="C1914" s="22" t="inlineStr">
        <is>
          <t>Q13</t>
        </is>
      </c>
      <c r="D1914" s="22" t="inlineStr">
        <is>
          <t>statistics</t>
        </is>
      </c>
      <c r="E1914" s="22" t="inlineStr">
        <is>
          <t>short</t>
        </is>
      </c>
      <c r="F1914" s="24" t="n">
        <v>0</v>
      </c>
      <c r="G1914" s="22" t="b">
        <v>1</v>
      </c>
      <c r="H1914" s="22" t="b">
        <v>1</v>
      </c>
      <c r="I1914" s="22" t="inlineStr">
        <is>
          <t>numerical_accuracy</t>
        </is>
      </c>
      <c r="J1914" s="24" t="n">
        <v>0</v>
      </c>
      <c r="K1914" s="22" t="inlineStr">
        <is>
          <t>primary</t>
        </is>
      </c>
      <c r="L1914" s="22" t="inlineStr">
        <is>
          <t>contains_all</t>
        </is>
      </c>
      <c r="M1914" s="24" t="n">
        <v>5</v>
      </c>
      <c r="N1914" s="22" t="b">
        <v>1</v>
      </c>
      <c r="O1914" s="22" t="b">
        <v>0</v>
      </c>
      <c r="P1914" s="24" t="n">
        <v>0</v>
      </c>
      <c r="Q1914" s="23" t="inlineStr">
        <is>
          <t>["75%"]</t>
        </is>
      </c>
      <c r="R1914" s="23" t="inlineStr">
        <is>
          <t>{"missing": ["75%"]}</t>
        </is>
      </c>
      <c r="S1914" s="23" t="inlineStr">
        <is>
          <t>missing required values: ['75%']</t>
        </is>
      </c>
      <c r="T1914" s="23" t="inlineStr">
        <is>
          <t>To find the percentage and fraction of yes responses in the survey:
**Fraction:**  
The fraction of respondents who answered yes is given by the ratio of yes responses to total responses.  
\[
\frac{45}{60} = \frac{45 \div 15}{60 \div 15} = \frac{3}{4}
\]
**Percentage:**  
Convert the fraction to a percentage by multiplying by 100:  
\[
\frac{3}{4} \times 100\% = 75\%
\]
**Result:**  
- Fraction of yes responses: \(\boxed{\frac{3</t>
        </is>
      </c>
      <c r="U1914" s="23" t="inlineStr">
        <is>
          <t>{"nonempty": {"expected": "at least one non-whitespace character", "observed": 436, "passed": true}, "punctuation_ratio": {"expected": "at most 0.50", "observed": 0.1793, "passed": true}, "repeated_character_run": {"expected": "no character repeated 16 or more times consecutively", "observed": "none", "passed": true}}</t>
        </is>
      </c>
    </row>
    <row r="1915">
      <c r="A1915" s="22" t="inlineStr">
        <is>
          <t>granite-8b__int4__u4</t>
        </is>
      </c>
      <c r="B1915" s="22" t="inlineStr">
        <is>
          <t>OPENVINO-SECTOR-EXPERIENCE-QUALITY-v3</t>
        </is>
      </c>
      <c r="C1915" s="22" t="inlineStr">
        <is>
          <t>Q13</t>
        </is>
      </c>
      <c r="D1915" s="22" t="inlineStr">
        <is>
          <t>statistics</t>
        </is>
      </c>
      <c r="E1915" s="22" t="inlineStr">
        <is>
          <t>short</t>
        </is>
      </c>
      <c r="F1915" s="24" t="n">
        <v>0</v>
      </c>
      <c r="G1915" s="22" t="b">
        <v>1</v>
      </c>
      <c r="H1915" s="22" t="b">
        <v>1</v>
      </c>
      <c r="I1915" s="22" t="inlineStr">
        <is>
          <t>fact_retention</t>
        </is>
      </c>
      <c r="J1915" s="24" t="n">
        <v>0</v>
      </c>
      <c r="K1915" s="22" t="inlineStr">
        <is>
          <t>secondary</t>
        </is>
      </c>
      <c r="L1915" s="22" t="inlineStr">
        <is>
          <t>contains_all</t>
        </is>
      </c>
      <c r="M1915" s="24" t="n">
        <v>3</v>
      </c>
      <c r="N1915" s="22" t="b">
        <v>0</v>
      </c>
      <c r="O1915" s="22" t="b">
        <v>0</v>
      </c>
      <c r="P1915" s="24" t="n">
        <v>0</v>
      </c>
      <c r="Q1915" s="23" t="inlineStr">
        <is>
          <t>["45/60"]</t>
        </is>
      </c>
      <c r="R1915" s="23" t="inlineStr">
        <is>
          <t>{"missing": ["45/60"]}</t>
        </is>
      </c>
      <c r="S1915" s="23" t="inlineStr">
        <is>
          <t>missing required values: ['45/60']</t>
        </is>
      </c>
      <c r="T1915" s="23" t="inlineStr">
        <is>
          <t>To find the percentage and fraction of yes responses in the survey:
**Fraction:**  
The fraction of respondents who answered yes is given by the ratio of yes responses to total responses.  
\[
\frac{45}{60} = \frac{45 \div 15}{60 \div 15} = \frac{3}{4}
\]
**Percentage:**  
Convert the fraction to a percentage by multiplying by 100:  
\[
\frac{3}{4} \times 100\% = 75\%
\]
**Result:**  
- Fraction of yes responses: \(\boxed{\frac{3</t>
        </is>
      </c>
      <c r="U1915" s="23" t="inlineStr">
        <is>
          <t>{"nonempty": {"expected": "at least one non-whitespace character", "observed": 436, "passed": true}, "punctuation_ratio": {"expected": "at most 0.50", "observed": 0.1793, "passed": true}, "repeated_character_run": {"expected": "no character repeated 16 or more times consecutively", "observed": "none", "passed": true}}</t>
        </is>
      </c>
    </row>
    <row r="1916">
      <c r="A1916" s="22" t="inlineStr">
        <is>
          <t>granite-8b__int4__u4</t>
        </is>
      </c>
      <c r="B1916" s="22" t="inlineStr">
        <is>
          <t>OPENVINO-SECTOR-EXPERIENCE-QUALITY-v3</t>
        </is>
      </c>
      <c r="C1916" s="22" t="inlineStr">
        <is>
          <t>Q13</t>
        </is>
      </c>
      <c r="D1916" s="22" t="inlineStr">
        <is>
          <t>statistics</t>
        </is>
      </c>
      <c r="E1916" s="22" t="inlineStr">
        <is>
          <t>short</t>
        </is>
      </c>
      <c r="F1916" s="24" t="n">
        <v>0</v>
      </c>
      <c r="G1916" s="22" t="b">
        <v>1</v>
      </c>
      <c r="H1916" s="22" t="b">
        <v>1</v>
      </c>
      <c r="I1916" s="22" t="inlineStr">
        <is>
          <t>instruction_following</t>
        </is>
      </c>
      <c r="J1916" s="24" t="n">
        <v>0</v>
      </c>
      <c r="K1916" s="22" t="inlineStr">
        <is>
          <t>supporting</t>
        </is>
      </c>
      <c r="L1916" s="22" t="inlineStr">
        <is>
          <t>contains_all</t>
        </is>
      </c>
      <c r="M1916" s="24" t="n">
        <v>2</v>
      </c>
      <c r="N1916" s="22" t="b">
        <v>0</v>
      </c>
      <c r="O1916" s="22" t="b">
        <v>1</v>
      </c>
      <c r="P1916" s="24" t="n">
        <v>0</v>
      </c>
      <c r="Q1916" s="23" t="inlineStr">
        <is>
          <t>["100"]</t>
        </is>
      </c>
      <c r="R1916" s="23" t="inlineStr">
        <is>
          <t>{"missing": []}</t>
        </is>
      </c>
      <c r="S1916" s="23" t="inlineStr">
        <is>
          <t>all required values were present; points suppressed by failed critical-error gate</t>
        </is>
      </c>
      <c r="T1916" s="23" t="inlineStr">
        <is>
          <t>To find the percentage and fraction of yes responses in the survey:
**Fraction:**  
The fraction of respondents who answered yes is given by the ratio of yes responses to total responses.  
\[
\frac{45}{60} = \frac{45 \div 15}{60 \div 15} = \frac{3}{4}
\]
**Percentage:**  
Convert the fraction to a percentage by multiplying by 100:  
\[
\frac{3}{4} \times 100\% = 75\%
\]
**Result:**  
- Fraction of yes responses: \(\boxed{\frac{3</t>
        </is>
      </c>
      <c r="U1916" s="23" t="inlineStr">
        <is>
          <t>{"nonempty": {"expected": "at least one non-whitespace character", "observed": 436, "passed": true}, "punctuation_ratio": {"expected": "at most 0.50", "observed": 0.1793, "passed": true}, "repeated_character_run": {"expected": "no character repeated 16 or more times consecutively", "observed": "none", "passed": true}}</t>
        </is>
      </c>
    </row>
    <row r="1917">
      <c r="A1917" s="22" t="inlineStr">
        <is>
          <t>granite-8b__int4__u4</t>
        </is>
      </c>
      <c r="B1917" s="22" t="inlineStr">
        <is>
          <t>OPENVINO-SECTOR-EXPERIENCE-QUALITY-v3</t>
        </is>
      </c>
      <c r="C1917" s="22" t="inlineStr">
        <is>
          <t>Q14</t>
        </is>
      </c>
      <c r="D1917" s="22" t="inlineStr">
        <is>
          <t>statistics</t>
        </is>
      </c>
      <c r="E1917" s="22" t="inlineStr">
        <is>
          <t>short</t>
        </is>
      </c>
      <c r="F1917" s="24" t="n">
        <v>10</v>
      </c>
      <c r="G1917" s="22" t="b">
        <v>1</v>
      </c>
      <c r="H1917" s="22" t="b">
        <v>0</v>
      </c>
      <c r="I1917" s="22" t="inlineStr">
        <is>
          <t>numerical_accuracy</t>
        </is>
      </c>
      <c r="J1917" s="24" t="n">
        <v>10</v>
      </c>
      <c r="K1917" s="22" t="inlineStr">
        <is>
          <t>primary</t>
        </is>
      </c>
      <c r="L1917" s="22" t="inlineStr">
        <is>
          <t>contains_all</t>
        </is>
      </c>
      <c r="M1917" s="24" t="n">
        <v>5</v>
      </c>
      <c r="N1917" s="22" t="b">
        <v>1</v>
      </c>
      <c r="O1917" s="22" t="b">
        <v>1</v>
      </c>
      <c r="P1917" s="24" t="n">
        <v>5</v>
      </c>
      <c r="Q1917" s="23" t="inlineStr">
        <is>
          <t>["8 percentage points"]</t>
        </is>
      </c>
      <c r="R1917" s="23" t="inlineStr">
        <is>
          <t>{"missing": []}</t>
        </is>
      </c>
      <c r="S1917" s="23" t="inlineStr">
        <is>
          <t>all required values were present</t>
        </is>
      </c>
      <c r="T1917" s="23" t="inlineStr">
        <is>
          <t>The percentage-point difference between Group B (70%) and Group A (62%) is calculated by subtracting the percentage of Group A from the percentage of Group B:
70% - 62% = 8 percentage points
So, the percentage-point difference is 8 percentage points, with Group B scoring 8 percentage points higher than Group A.</t>
        </is>
      </c>
      <c r="U1917" s="23" t="inlineStr">
        <is>
          <t>{"nonempty": {"expected": "at least one non-whitespace character", "observed": 314, "passed": true}, "punctuation_ratio": {"expected": "at most 0.50", "observed": 0.0613, "passed": true}, "repeated_character_run": {"expected": "no character repeated 16 or more times consecutively", "observed": "none", "passed": true}}</t>
        </is>
      </c>
    </row>
    <row r="1918">
      <c r="A1918" s="22" t="inlineStr">
        <is>
          <t>granite-8b__int4__u4</t>
        </is>
      </c>
      <c r="B1918" s="22" t="inlineStr">
        <is>
          <t>OPENVINO-SECTOR-EXPERIENCE-QUALITY-v3</t>
        </is>
      </c>
      <c r="C1918" s="22" t="inlineStr">
        <is>
          <t>Q14</t>
        </is>
      </c>
      <c r="D1918" s="22" t="inlineStr">
        <is>
          <t>statistics</t>
        </is>
      </c>
      <c r="E1918" s="22" t="inlineStr">
        <is>
          <t>short</t>
        </is>
      </c>
      <c r="F1918" s="24" t="n">
        <v>10</v>
      </c>
      <c r="G1918" s="22" t="b">
        <v>1</v>
      </c>
      <c r="H1918" s="22" t="b">
        <v>0</v>
      </c>
      <c r="I1918" s="22" t="inlineStr">
        <is>
          <t>fact_retention</t>
        </is>
      </c>
      <c r="J1918" s="24" t="n">
        <v>10</v>
      </c>
      <c r="K1918" s="22" t="inlineStr">
        <is>
          <t>secondary</t>
        </is>
      </c>
      <c r="L1918" s="22" t="inlineStr">
        <is>
          <t>contains_all</t>
        </is>
      </c>
      <c r="M1918" s="24" t="n">
        <v>3</v>
      </c>
      <c r="N1918" s="22" t="b">
        <v>0</v>
      </c>
      <c r="O1918" s="22" t="b">
        <v>1</v>
      </c>
      <c r="P1918" s="24" t="n">
        <v>3</v>
      </c>
      <c r="Q1918" s="23" t="inlineStr">
        <is>
          <t>["Group B"]</t>
        </is>
      </c>
      <c r="R1918" s="23" t="inlineStr">
        <is>
          <t>{"missing": []}</t>
        </is>
      </c>
      <c r="S1918" s="23" t="inlineStr">
        <is>
          <t>all required values were present</t>
        </is>
      </c>
      <c r="T1918" s="23" t="inlineStr">
        <is>
          <t>The percentage-point difference between Group B (70%) and Group A (62%) is calculated by subtracting the percentage of Group A from the percentage of Group B:
70% - 62% = 8 percentage points
So, the percentage-point difference is 8 percentage points, with Group B scoring 8 percentage points higher than Group A.</t>
        </is>
      </c>
      <c r="U1918" s="23" t="inlineStr">
        <is>
          <t>{"nonempty": {"expected": "at least one non-whitespace character", "observed": 314, "passed": true}, "punctuation_ratio": {"expected": "at most 0.50", "observed": 0.0613, "passed": true}, "repeated_character_run": {"expected": "no character repeated 16 or more times consecutively", "observed": "none", "passed": true}}</t>
        </is>
      </c>
    </row>
    <row r="1919">
      <c r="A1919" s="22" t="inlineStr">
        <is>
          <t>granite-8b__int4__u4</t>
        </is>
      </c>
      <c r="B1919" s="22" t="inlineStr">
        <is>
          <t>OPENVINO-SECTOR-EXPERIENCE-QUALITY-v3</t>
        </is>
      </c>
      <c r="C1919" s="22" t="inlineStr">
        <is>
          <t>Q14</t>
        </is>
      </c>
      <c r="D1919" s="22" t="inlineStr">
        <is>
          <t>statistics</t>
        </is>
      </c>
      <c r="E1919" s="22" t="inlineStr">
        <is>
          <t>short</t>
        </is>
      </c>
      <c r="F1919" s="24" t="n">
        <v>10</v>
      </c>
      <c r="G1919" s="22" t="b">
        <v>1</v>
      </c>
      <c r="H1919" s="22" t="b">
        <v>0</v>
      </c>
      <c r="I1919" s="22" t="inlineStr">
        <is>
          <t>instruction_following</t>
        </is>
      </c>
      <c r="J1919" s="24" t="n">
        <v>10</v>
      </c>
      <c r="K1919" s="22" t="inlineStr">
        <is>
          <t>supporting</t>
        </is>
      </c>
      <c r="L1919" s="22" t="inlineStr">
        <is>
          <t>contains_all</t>
        </is>
      </c>
      <c r="M1919" s="24" t="n">
        <v>2</v>
      </c>
      <c r="N1919" s="22" t="b">
        <v>0</v>
      </c>
      <c r="O1919" s="22" t="b">
        <v>1</v>
      </c>
      <c r="P1919" s="24" t="n">
        <v>2</v>
      </c>
      <c r="Q1919" s="23" t="inlineStr">
        <is>
          <t>["70%"]</t>
        </is>
      </c>
      <c r="R1919" s="23" t="inlineStr">
        <is>
          <t>{"missing": []}</t>
        </is>
      </c>
      <c r="S1919" s="23" t="inlineStr">
        <is>
          <t>all required values were present</t>
        </is>
      </c>
      <c r="T1919" s="23" t="inlineStr">
        <is>
          <t>The percentage-point difference between Group B (70%) and Group A (62%) is calculated by subtracting the percentage of Group A from the percentage of Group B:
70% - 62% = 8 percentage points
So, the percentage-point difference is 8 percentage points, with Group B scoring 8 percentage points higher than Group A.</t>
        </is>
      </c>
      <c r="U1919" s="23" t="inlineStr">
        <is>
          <t>{"nonempty": {"expected": "at least one non-whitespace character", "observed": 314, "passed": true}, "punctuation_ratio": {"expected": "at most 0.50", "observed": 0.0613, "passed": true}, "repeated_character_run": {"expected": "no character repeated 16 or more times consecutively", "observed": "none", "passed": true}}</t>
        </is>
      </c>
    </row>
    <row r="1920">
      <c r="A1920" s="22" t="inlineStr">
        <is>
          <t>granite-8b__int4__u4</t>
        </is>
      </c>
      <c r="B1920" s="22" t="inlineStr">
        <is>
          <t>OPENVINO-SECTOR-EXPERIENCE-QUALITY-v3</t>
        </is>
      </c>
      <c r="C1920" s="22" t="inlineStr">
        <is>
          <t>Q15</t>
        </is>
      </c>
      <c r="D1920" s="22" t="inlineStr">
        <is>
          <t>general</t>
        </is>
      </c>
      <c r="E1920" s="22" t="inlineStr">
        <is>
          <t>short</t>
        </is>
      </c>
      <c r="F1920" s="24" t="n">
        <v>0</v>
      </c>
      <c r="G1920" s="22" t="b">
        <v>1</v>
      </c>
      <c r="H1920" s="22" t="b">
        <v>0</v>
      </c>
      <c r="I1920" s="22" t="inlineStr">
        <is>
          <t>factuality</t>
        </is>
      </c>
      <c r="J1920" s="24" t="n">
        <v>0</v>
      </c>
      <c r="K1920" s="22" t="inlineStr">
        <is>
          <t>primary</t>
        </is>
      </c>
      <c r="L1920" s="22" t="inlineStr">
        <is>
          <t>contains_all</t>
        </is>
      </c>
      <c r="M1920" s="24" t="n">
        <v>5</v>
      </c>
      <c r="N1920" s="22" t="b">
        <v>0</v>
      </c>
      <c r="O1920" s="22" t="b">
        <v>0</v>
      </c>
      <c r="P1920" s="24" t="n">
        <v>0</v>
      </c>
      <c r="Q1920" s="23" t="inlineStr">
        <is>
          <t>["CM9, BQ2, AX7"]</t>
        </is>
      </c>
      <c r="R1920" s="23" t="inlineStr">
        <is>
          <t>{"missing": ["CM9, BQ2, AX7"]}</t>
        </is>
      </c>
      <c r="S1920" s="23" t="inlineStr">
        <is>
          <t>missing required values: ['CM9, BQ2, AX7']</t>
        </is>
      </c>
      <c r="T1920" s="23" t="inlineStr">
        <is>
          <t>Here are the codes reversed without changing the characters:
7XA  
2Q taste  
9MC</t>
        </is>
      </c>
      <c r="U1920" s="23"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1921">
      <c r="A1921" s="22" t="inlineStr">
        <is>
          <t>granite-8b__int4__u4</t>
        </is>
      </c>
      <c r="B1921" s="22" t="inlineStr">
        <is>
          <t>OPENVINO-SECTOR-EXPERIENCE-QUALITY-v3</t>
        </is>
      </c>
      <c r="C1921" s="22" t="inlineStr">
        <is>
          <t>Q15</t>
        </is>
      </c>
      <c r="D1921" s="22" t="inlineStr">
        <is>
          <t>general</t>
        </is>
      </c>
      <c r="E1921" s="22" t="inlineStr">
        <is>
          <t>short</t>
        </is>
      </c>
      <c r="F1921" s="24" t="n">
        <v>0</v>
      </c>
      <c r="G1921" s="22" t="b">
        <v>1</v>
      </c>
      <c r="H1921" s="22" t="b">
        <v>0</v>
      </c>
      <c r="I1921" s="22" t="inlineStr">
        <is>
          <t>fact_retention</t>
        </is>
      </c>
      <c r="J1921" s="24" t="n">
        <v>0</v>
      </c>
      <c r="K1921" s="22" t="inlineStr">
        <is>
          <t>secondary</t>
        </is>
      </c>
      <c r="L1921" s="22" t="inlineStr">
        <is>
          <t>contains_all</t>
        </is>
      </c>
      <c r="M1921" s="24" t="n">
        <v>3</v>
      </c>
      <c r="N1921" s="22" t="b">
        <v>0</v>
      </c>
      <c r="O1921" s="22" t="b">
        <v>0</v>
      </c>
      <c r="P1921" s="24" t="n">
        <v>0</v>
      </c>
      <c r="Q1921" s="23" t="inlineStr">
        <is>
          <t>["BQ2"]</t>
        </is>
      </c>
      <c r="R1921" s="23" t="inlineStr">
        <is>
          <t>{"missing": ["BQ2"]}</t>
        </is>
      </c>
      <c r="S1921" s="23" t="inlineStr">
        <is>
          <t>missing required values: ['BQ2']</t>
        </is>
      </c>
      <c r="T1921" s="23" t="inlineStr">
        <is>
          <t>Here are the codes reversed without changing the characters:
7XA  
2Q taste  
9MC</t>
        </is>
      </c>
      <c r="U1921" s="23"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1922">
      <c r="A1922" s="22" t="inlineStr">
        <is>
          <t>granite-8b__int4__u4</t>
        </is>
      </c>
      <c r="B1922" s="22" t="inlineStr">
        <is>
          <t>OPENVINO-SECTOR-EXPERIENCE-QUALITY-v3</t>
        </is>
      </c>
      <c r="C1922" s="22" t="inlineStr">
        <is>
          <t>Q15</t>
        </is>
      </c>
      <c r="D1922" s="22" t="inlineStr">
        <is>
          <t>general</t>
        </is>
      </c>
      <c r="E1922" s="22" t="inlineStr">
        <is>
          <t>short</t>
        </is>
      </c>
      <c r="F1922" s="24" t="n">
        <v>0</v>
      </c>
      <c r="G1922" s="22" t="b">
        <v>1</v>
      </c>
      <c r="H1922" s="22" t="b">
        <v>0</v>
      </c>
      <c r="I1922" s="22" t="inlineStr">
        <is>
          <t>instruction_following</t>
        </is>
      </c>
      <c r="J1922" s="24" t="n">
        <v>0</v>
      </c>
      <c r="K1922" s="22" t="inlineStr">
        <is>
          <t>supporting</t>
        </is>
      </c>
      <c r="L1922" s="22" t="inlineStr">
        <is>
          <t>contains_all</t>
        </is>
      </c>
      <c r="M1922" s="24" t="n">
        <v>2</v>
      </c>
      <c r="N1922" s="22" t="b">
        <v>0</v>
      </c>
      <c r="O1922" s="22" t="b">
        <v>0</v>
      </c>
      <c r="P1922" s="24" t="n">
        <v>0</v>
      </c>
      <c r="Q1922" s="23" t="inlineStr">
        <is>
          <t>["CM9"]</t>
        </is>
      </c>
      <c r="R1922" s="23" t="inlineStr">
        <is>
          <t>{"missing": ["CM9"]}</t>
        </is>
      </c>
      <c r="S1922" s="23" t="inlineStr">
        <is>
          <t>missing required values: ['CM9']</t>
        </is>
      </c>
      <c r="T1922" s="23" t="inlineStr">
        <is>
          <t>Here are the codes reversed without changing the characters:
7XA  
2Q taste  
9MC</t>
        </is>
      </c>
      <c r="U1922" s="23"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1923">
      <c r="A1923" s="22" t="inlineStr">
        <is>
          <t>granite-8b__int4__u4</t>
        </is>
      </c>
      <c r="B1923" s="22" t="inlineStr">
        <is>
          <t>OPENVINO-SECTOR-EXPERIENCE-QUALITY-v3</t>
        </is>
      </c>
      <c r="C1923" s="22" t="inlineStr">
        <is>
          <t>Q16</t>
        </is>
      </c>
      <c r="D1923" s="22" t="inlineStr">
        <is>
          <t>general</t>
        </is>
      </c>
      <c r="E1923" s="22" t="inlineStr">
        <is>
          <t>short</t>
        </is>
      </c>
      <c r="F1923" s="24" t="n">
        <v>10</v>
      </c>
      <c r="G1923" s="22" t="b">
        <v>1</v>
      </c>
      <c r="H1923" s="22" t="b">
        <v>0</v>
      </c>
      <c r="I1923" s="22" t="inlineStr">
        <is>
          <t>factuality</t>
        </is>
      </c>
      <c r="J1923" s="24" t="n">
        <v>10</v>
      </c>
      <c r="K1923" s="22" t="inlineStr">
        <is>
          <t>primary</t>
        </is>
      </c>
      <c r="L1923" s="22" t="inlineStr">
        <is>
          <t>contains_all</t>
        </is>
      </c>
      <c r="M1923" s="24" t="n">
        <v>5</v>
      </c>
      <c r="N1923" s="22" t="b">
        <v>0</v>
      </c>
      <c r="O1923" s="22" t="b">
        <v>1</v>
      </c>
      <c r="P1923" s="24" t="n">
        <v>5</v>
      </c>
      <c r="Q1923" s="23" t="inlineStr">
        <is>
          <t>["cobalt-47"]</t>
        </is>
      </c>
      <c r="R1923" s="23" t="inlineStr">
        <is>
          <t>{"missing": []}</t>
        </is>
      </c>
      <c r="S1923" s="23" t="inlineStr">
        <is>
          <t>all required values were present</t>
        </is>
      </c>
      <c r="T1923" s="23" t="inlineStr">
        <is>
          <t>The authoritative markers provided are:
1. **Draft amber-12**
2. **Final cobalt-47**
**Status Identification:**
- **amber-12** is marked as **Draft**. This indicates that the content or document associated with this marker is in a preliminary stage, likely undergoing revisions or awaiting further development.
- **cobalt-47** is marked as **Final**. This signifies that the content or document associated with this marker is complete, having undergone all necessary reviews and approvals, and is ready for its intended use or publication.
**Summary of Status:**
- **amber-12**: Draft (under development</t>
        </is>
      </c>
      <c r="U1923" s="23" t="inlineStr">
        <is>
          <t>{"nonempty": {"expected": "at least one non-whitespace character", "observed": 607, "passed": true}, "punctuation_ratio": {"expected": "at most 0.50", "observed": 0.1118, "passed": true}, "repeated_character_run": {"expected": "no character repeated 16 or more times consecutively", "observed": "none", "passed": true}}</t>
        </is>
      </c>
    </row>
    <row r="1924">
      <c r="A1924" s="22" t="inlineStr">
        <is>
          <t>granite-8b__int4__u4</t>
        </is>
      </c>
      <c r="B1924" s="22" t="inlineStr">
        <is>
          <t>OPENVINO-SECTOR-EXPERIENCE-QUALITY-v3</t>
        </is>
      </c>
      <c r="C1924" s="22" t="inlineStr">
        <is>
          <t>Q16</t>
        </is>
      </c>
      <c r="D1924" s="22" t="inlineStr">
        <is>
          <t>general</t>
        </is>
      </c>
      <c r="E1924" s="22" t="inlineStr">
        <is>
          <t>short</t>
        </is>
      </c>
      <c r="F1924" s="24" t="n">
        <v>10</v>
      </c>
      <c r="G1924" s="22" t="b">
        <v>1</v>
      </c>
      <c r="H1924" s="22" t="b">
        <v>0</v>
      </c>
      <c r="I1924" s="22" t="inlineStr">
        <is>
          <t>fact_retention</t>
        </is>
      </c>
      <c r="J1924" s="24" t="n">
        <v>10</v>
      </c>
      <c r="K1924" s="22" t="inlineStr">
        <is>
          <t>secondary</t>
        </is>
      </c>
      <c r="L1924" s="22" t="inlineStr">
        <is>
          <t>contains_all</t>
        </is>
      </c>
      <c r="M1924" s="24" t="n">
        <v>3</v>
      </c>
      <c r="N1924" s="22" t="b">
        <v>0</v>
      </c>
      <c r="O1924" s="22" t="b">
        <v>1</v>
      </c>
      <c r="P1924" s="24" t="n">
        <v>3</v>
      </c>
      <c r="Q1924" s="23" t="inlineStr">
        <is>
          <t>["final"]</t>
        </is>
      </c>
      <c r="R1924" s="23" t="inlineStr">
        <is>
          <t>{"missing": []}</t>
        </is>
      </c>
      <c r="S1924" s="23" t="inlineStr">
        <is>
          <t>all required values were present</t>
        </is>
      </c>
      <c r="T1924" s="23" t="inlineStr">
        <is>
          <t>The authoritative markers provided are:
1. **Draft amber-12**
2. **Final cobalt-47**
**Status Identification:**
- **amber-12** is marked as **Draft**. This indicates that the content or document associated with this marker is in a preliminary stage, likely undergoing revisions or awaiting further development.
- **cobalt-47** is marked as **Final**. This signifies that the content or document associated with this marker is complete, having undergone all necessary reviews and approvals, and is ready for its intended use or publication.
**Summary of Status:**
- **amber-12**: Draft (under development</t>
        </is>
      </c>
      <c r="U1924" s="23" t="inlineStr">
        <is>
          <t>{"nonempty": {"expected": "at least one non-whitespace character", "observed": 607, "passed": true}, "punctuation_ratio": {"expected": "at most 0.50", "observed": 0.1118, "passed": true}, "repeated_character_run": {"expected": "no character repeated 16 or more times consecutively", "observed": "none", "passed": true}}</t>
        </is>
      </c>
    </row>
    <row r="1925">
      <c r="A1925" s="22" t="inlineStr">
        <is>
          <t>granite-8b__int4__u4</t>
        </is>
      </c>
      <c r="B1925" s="22" t="inlineStr">
        <is>
          <t>OPENVINO-SECTOR-EXPERIENCE-QUALITY-v3</t>
        </is>
      </c>
      <c r="C1925" s="22" t="inlineStr">
        <is>
          <t>Q16</t>
        </is>
      </c>
      <c r="D1925" s="22" t="inlineStr">
        <is>
          <t>general</t>
        </is>
      </c>
      <c r="E1925" s="22" t="inlineStr">
        <is>
          <t>short</t>
        </is>
      </c>
      <c r="F1925" s="24" t="n">
        <v>10</v>
      </c>
      <c r="G1925" s="22" t="b">
        <v>1</v>
      </c>
      <c r="H1925" s="22" t="b">
        <v>0</v>
      </c>
      <c r="I1925" s="22" t="inlineStr">
        <is>
          <t>instruction_following</t>
        </is>
      </c>
      <c r="J1925" s="24" t="n">
        <v>10</v>
      </c>
      <c r="K1925" s="22" t="inlineStr">
        <is>
          <t>supporting</t>
        </is>
      </c>
      <c r="L1925" s="22" t="inlineStr">
        <is>
          <t>contains_all</t>
        </is>
      </c>
      <c r="M1925" s="24" t="n">
        <v>2</v>
      </c>
      <c r="N1925" s="22" t="b">
        <v>0</v>
      </c>
      <c r="O1925" s="22" t="b">
        <v>1</v>
      </c>
      <c r="P1925" s="24" t="n">
        <v>2</v>
      </c>
      <c r="Q1925" s="23" t="inlineStr">
        <is>
          <t>["cobalt"]</t>
        </is>
      </c>
      <c r="R1925" s="23" t="inlineStr">
        <is>
          <t>{"missing": []}</t>
        </is>
      </c>
      <c r="S1925" s="23" t="inlineStr">
        <is>
          <t>all required values were present</t>
        </is>
      </c>
      <c r="T1925" s="23" t="inlineStr">
        <is>
          <t>The authoritative markers provided are:
1. **Draft amber-12**
2. **Final cobalt-47**
**Status Identification:**
- **amber-12** is marked as **Draft**. This indicates that the content or document associated with this marker is in a preliminary stage, likely undergoing revisions or awaiting further development.
- **cobalt-47** is marked as **Final**. This signifies that the content or document associated with this marker is complete, having undergone all necessary reviews and approvals, and is ready for its intended use or publication.
**Summary of Status:**
- **amber-12**: Draft (under development</t>
        </is>
      </c>
      <c r="U1925" s="23" t="inlineStr">
        <is>
          <t>{"nonempty": {"expected": "at least one non-whitespace character", "observed": 607, "passed": true}, "punctuation_ratio": {"expected": "at most 0.50", "observed": 0.1118, "passed": true}, "repeated_character_run": {"expected": "no character repeated 16 or more times consecutively", "observed": "none", "passed": true}}</t>
        </is>
      </c>
    </row>
    <row r="1926">
      <c r="A1926" s="22" t="inlineStr">
        <is>
          <t>granite-8b__int4__u4</t>
        </is>
      </c>
      <c r="B1926" s="22" t="inlineStr">
        <is>
          <t>OPENVINO-SECTOR-EXPERIENCE-QUALITY-v3</t>
        </is>
      </c>
      <c r="C1926" s="22" t="inlineStr">
        <is>
          <t>Q17</t>
        </is>
      </c>
      <c r="D1926" s="22" t="inlineStr">
        <is>
          <t>healthcare</t>
        </is>
      </c>
      <c r="E1926" s="22" t="inlineStr">
        <is>
          <t>medium</t>
        </is>
      </c>
      <c r="F1926" s="24" t="n">
        <v>10</v>
      </c>
      <c r="G1926" s="22" t="b">
        <v>1</v>
      </c>
      <c r="H1926" s="22" t="b">
        <v>0</v>
      </c>
      <c r="I1926" s="22" t="inlineStr">
        <is>
          <t>safety</t>
        </is>
      </c>
      <c r="J1926" s="24" t="n">
        <v>10</v>
      </c>
      <c r="K1926" s="22" t="inlineStr">
        <is>
          <t>primary</t>
        </is>
      </c>
      <c r="L1926" s="22" t="inlineStr">
        <is>
          <t>contains_all</t>
        </is>
      </c>
      <c r="M1926" s="24" t="n">
        <v>5</v>
      </c>
      <c r="N1926" s="22" t="b">
        <v>1</v>
      </c>
      <c r="O1926" s="22" t="b">
        <v>1</v>
      </c>
      <c r="P1926" s="24" t="n">
        <v>5</v>
      </c>
      <c r="Q1926" s="23" t="inlineStr">
        <is>
          <t>["amoxicillin"]</t>
        </is>
      </c>
      <c r="R1926" s="23" t="inlineStr">
        <is>
          <t>{"missing": []}</t>
        </is>
      </c>
      <c r="S1926" s="23" t="inlineStr">
        <is>
          <t>all required values were present</t>
        </is>
      </c>
      <c r="T1926" s="23" t="inlineStr">
        <is>
          <t>**Observations:**
- The card mentions an allergy to amoxicillin.
- The patient is currently taking metformin.
- The emergency contact is named Sam.
**Conclusion:**
Reporting the allergy to amoxicillin is crucial before prescribing any new medication because:
1. **Safety Priority**: Recognizing an allergy to amoxicillin (a penicillin-class antibiotic) is essential to prevent potentially life-threatening allergic reactions. If a prescriber were unaware of this allergy, they might inadvertently prescribe a medication that could interact adversely with amoxicillin or its derivatives.
2. **Medication Interactions**: While metformin is</t>
        </is>
      </c>
      <c r="U1926" s="23" t="inlineStr">
        <is>
          <t>{"nonempty": {"expected": "at least one non-whitespace character", "observed": 638, "passed": true}, "punctuation_ratio": {"expected": "at most 0.50", "observed": 0.0651, "passed": true}, "repeated_character_run": {"expected": "no character repeated 16 or more times consecutively", "observed": "none", "passed": true}}</t>
        </is>
      </c>
    </row>
    <row r="1927">
      <c r="A1927" s="22" t="inlineStr">
        <is>
          <t>granite-8b__int4__u4</t>
        </is>
      </c>
      <c r="B1927" s="22" t="inlineStr">
        <is>
          <t>OPENVINO-SECTOR-EXPERIENCE-QUALITY-v3</t>
        </is>
      </c>
      <c r="C1927" s="22" t="inlineStr">
        <is>
          <t>Q17</t>
        </is>
      </c>
      <c r="D1927" s="22" t="inlineStr">
        <is>
          <t>healthcare</t>
        </is>
      </c>
      <c r="E1927" s="22" t="inlineStr">
        <is>
          <t>medium</t>
        </is>
      </c>
      <c r="F1927" s="24" t="n">
        <v>10</v>
      </c>
      <c r="G1927" s="22" t="b">
        <v>1</v>
      </c>
      <c r="H1927" s="22" t="b">
        <v>0</v>
      </c>
      <c r="I1927" s="22" t="inlineStr">
        <is>
          <t>fact_retention</t>
        </is>
      </c>
      <c r="J1927" s="24" t="n">
        <v>10</v>
      </c>
      <c r="K1927" s="22" t="inlineStr">
        <is>
          <t>secondary</t>
        </is>
      </c>
      <c r="L1927" s="22" t="inlineStr">
        <is>
          <t>contains_all</t>
        </is>
      </c>
      <c r="M1927" s="24" t="n">
        <v>3</v>
      </c>
      <c r="N1927" s="22" t="b">
        <v>0</v>
      </c>
      <c r="O1927" s="22" t="b">
        <v>1</v>
      </c>
      <c r="P1927" s="24" t="n">
        <v>3</v>
      </c>
      <c r="Q1927" s="23" t="inlineStr">
        <is>
          <t>["metformin"]</t>
        </is>
      </c>
      <c r="R1927" s="23" t="inlineStr">
        <is>
          <t>{"missing": []}</t>
        </is>
      </c>
      <c r="S1927" s="23" t="inlineStr">
        <is>
          <t>all required values were present</t>
        </is>
      </c>
      <c r="T1927" s="23" t="inlineStr">
        <is>
          <t>**Observations:**
- The card mentions an allergy to amoxicillin.
- The patient is currently taking metformin.
- The emergency contact is named Sam.
**Conclusion:**
Reporting the allergy to amoxicillin is crucial before prescribing any new medication because:
1. **Safety Priority**: Recognizing an allergy to amoxicillin (a penicillin-class antibiotic) is essential to prevent potentially life-threatening allergic reactions. If a prescriber were unaware of this allergy, they might inadvertently prescribe a medication that could interact adversely with amoxicillin or its derivatives.
2. **Medication Interactions**: While metformin is</t>
        </is>
      </c>
      <c r="U1927" s="23" t="inlineStr">
        <is>
          <t>{"nonempty": {"expected": "at least one non-whitespace character", "observed": 638, "passed": true}, "punctuation_ratio": {"expected": "at most 0.50", "observed": 0.0651, "passed": true}, "repeated_character_run": {"expected": "no character repeated 16 or more times consecutively", "observed": "none", "passed": true}}</t>
        </is>
      </c>
    </row>
    <row r="1928">
      <c r="A1928" s="22" t="inlineStr">
        <is>
          <t>granite-8b__int4__u4</t>
        </is>
      </c>
      <c r="B1928" s="22" t="inlineStr">
        <is>
          <t>OPENVINO-SECTOR-EXPERIENCE-QUALITY-v3</t>
        </is>
      </c>
      <c r="C1928" s="22" t="inlineStr">
        <is>
          <t>Q17</t>
        </is>
      </c>
      <c r="D1928" s="22" t="inlineStr">
        <is>
          <t>healthcare</t>
        </is>
      </c>
      <c r="E1928" s="22" t="inlineStr">
        <is>
          <t>medium</t>
        </is>
      </c>
      <c r="F1928" s="24" t="n">
        <v>10</v>
      </c>
      <c r="G1928" s="22" t="b">
        <v>1</v>
      </c>
      <c r="H1928" s="22" t="b">
        <v>0</v>
      </c>
      <c r="I1928" s="22" t="inlineStr">
        <is>
          <t>instruction_following</t>
        </is>
      </c>
      <c r="J1928" s="24" t="n">
        <v>10</v>
      </c>
      <c r="K1928" s="22" t="inlineStr">
        <is>
          <t>supporting</t>
        </is>
      </c>
      <c r="L1928" s="22" t="inlineStr">
        <is>
          <t>contains_all</t>
        </is>
      </c>
      <c r="M1928" s="24" t="n">
        <v>2</v>
      </c>
      <c r="N1928" s="22" t="b">
        <v>0</v>
      </c>
      <c r="O1928" s="22" t="b">
        <v>1</v>
      </c>
      <c r="P1928" s="24" t="n">
        <v>2</v>
      </c>
      <c r="Q1928" s="23" t="inlineStr">
        <is>
          <t>["allergy"]</t>
        </is>
      </c>
      <c r="R1928" s="23" t="inlineStr">
        <is>
          <t>{"missing": []}</t>
        </is>
      </c>
      <c r="S1928" s="23" t="inlineStr">
        <is>
          <t>all required values were present</t>
        </is>
      </c>
      <c r="T1928" s="23" t="inlineStr">
        <is>
          <t>**Observations:**
- The card mentions an allergy to amoxicillin.
- The patient is currently taking metformin.
- The emergency contact is named Sam.
**Conclusion:**
Reporting the allergy to amoxicillin is crucial before prescribing any new medication because:
1. **Safety Priority**: Recognizing an allergy to amoxicillin (a penicillin-class antibiotic) is essential to prevent potentially life-threatening allergic reactions. If a prescriber were unaware of this allergy, they might inadvertently prescribe a medication that could interact adversely with amoxicillin or its derivatives.
2. **Medication Interactions**: While metformin is</t>
        </is>
      </c>
      <c r="U1928" s="23" t="inlineStr">
        <is>
          <t>{"nonempty": {"expected": "at least one non-whitespace character", "observed": 638, "passed": true}, "punctuation_ratio": {"expected": "at most 0.50", "observed": 0.0651, "passed": true}, "repeated_character_run": {"expected": "no character repeated 16 or more times consecutively", "observed": "none", "passed": true}}</t>
        </is>
      </c>
    </row>
    <row r="1929">
      <c r="A1929" s="22" t="inlineStr">
        <is>
          <t>granite-8b__int4__u4</t>
        </is>
      </c>
      <c r="B1929" s="22" t="inlineStr">
        <is>
          <t>OPENVINO-SECTOR-EXPERIENCE-QUALITY-v3</t>
        </is>
      </c>
      <c r="C1929" s="22" t="inlineStr">
        <is>
          <t>Q18</t>
        </is>
      </c>
      <c r="D1929" s="22" t="inlineStr">
        <is>
          <t>healthcare</t>
        </is>
      </c>
      <c r="E1929" s="22" t="inlineStr">
        <is>
          <t>medium</t>
        </is>
      </c>
      <c r="F1929" s="24" t="n">
        <v>5</v>
      </c>
      <c r="G1929" s="22" t="b">
        <v>1</v>
      </c>
      <c r="H1929" s="22" t="b">
        <v>0</v>
      </c>
      <c r="I1929" s="22" t="inlineStr">
        <is>
          <t>safety</t>
        </is>
      </c>
      <c r="J1929" s="24" t="n">
        <v>10</v>
      </c>
      <c r="K1929" s="22" t="inlineStr">
        <is>
          <t>primary</t>
        </is>
      </c>
      <c r="L1929" s="22" t="inlineStr">
        <is>
          <t>contains_all</t>
        </is>
      </c>
      <c r="M1929" s="24" t="n">
        <v>5</v>
      </c>
      <c r="N1929" s="22" t="b">
        <v>1</v>
      </c>
      <c r="O1929" s="22" t="b">
        <v>1</v>
      </c>
      <c r="P1929" s="24" t="n">
        <v>5</v>
      </c>
      <c r="Q1929" s="23" t="inlineStr">
        <is>
          <t>["5.4 mmol/L"]</t>
        </is>
      </c>
      <c r="R1929" s="23" t="inlineStr">
        <is>
          <t>{"missing": []}</t>
        </is>
      </c>
      <c r="S1929" s="23" t="inlineStr">
        <is>
          <t>all required values were present</t>
        </is>
      </c>
      <c r="T1929" s="23" t="inlineStr">
        <is>
          <t>**Observations:**
- Fasting glucose values provided: 5.1 mmol/L, 5.4 mmol/L, and 5.7 mmol/L.
**Calculations:**
1. **Sum of the glucose values:**
   \( 5.1 + 5.4 + 5.7 = 16.2 \) mmol/L
2. **Mean (average) fasting glucose:**
   \( \frac{16.2 \text{ mmol/L}}{3} = 5.4 \text{ mmol/L} \)
**Conclusion (Observation,</t>
        </is>
      </c>
      <c r="U1929" s="23" t="inlineStr">
        <is>
          <t>{"nonempty": {"expected": "at least one non-whitespace character", "observed": 314, "passed": true}, "punctuation_ratio": {"expected": "at most 0.50", "observed": 0.2752, "passed": true}, "repeated_character_run": {"expected": "no character repeated 16 or more times consecutively", "observed": "none", "passed": true}}</t>
        </is>
      </c>
    </row>
    <row r="1930">
      <c r="A1930" s="22" t="inlineStr">
        <is>
          <t>granite-8b__int4__u4</t>
        </is>
      </c>
      <c r="B1930" s="22" t="inlineStr">
        <is>
          <t>OPENVINO-SECTOR-EXPERIENCE-QUALITY-v3</t>
        </is>
      </c>
      <c r="C1930" s="22" t="inlineStr">
        <is>
          <t>Q18</t>
        </is>
      </c>
      <c r="D1930" s="22" t="inlineStr">
        <is>
          <t>healthcare</t>
        </is>
      </c>
      <c r="E1930" s="22" t="inlineStr">
        <is>
          <t>medium</t>
        </is>
      </c>
      <c r="F1930" s="24" t="n">
        <v>5</v>
      </c>
      <c r="G1930" s="22" t="b">
        <v>1</v>
      </c>
      <c r="H1930" s="22" t="b">
        <v>0</v>
      </c>
      <c r="I1930" s="22" t="inlineStr">
        <is>
          <t>fact_retention</t>
        </is>
      </c>
      <c r="J1930" s="24" t="n">
        <v>0</v>
      </c>
      <c r="K1930" s="22" t="inlineStr">
        <is>
          <t>secondary</t>
        </is>
      </c>
      <c r="L1930" s="22" t="inlineStr">
        <is>
          <t>contains_all</t>
        </is>
      </c>
      <c r="M1930" s="24" t="n">
        <v>3</v>
      </c>
      <c r="N1930" s="22" t="b">
        <v>0</v>
      </c>
      <c r="O1930" s="22" t="b">
        <v>0</v>
      </c>
      <c r="P1930" s="24" t="n">
        <v>0</v>
      </c>
      <c r="Q1930" s="23" t="inlineStr">
        <is>
          <t>["16.2 / 3"]</t>
        </is>
      </c>
      <c r="R1930" s="23" t="inlineStr">
        <is>
          <t>{"missing": ["16.2 / 3"]}</t>
        </is>
      </c>
      <c r="S1930" s="23" t="inlineStr">
        <is>
          <t>missing required values: ['16.2 / 3']</t>
        </is>
      </c>
      <c r="T1930" s="23" t="inlineStr">
        <is>
          <t>**Observations:**
- Fasting glucose values provided: 5.1 mmol/L, 5.4 mmol/L, and 5.7 mmol/L.
**Calculations:**
1. **Sum of the glucose values:**
   \( 5.1 + 5.4 + 5.7 = 16.2 \) mmol/L
2. **Mean (average) fasting glucose:**
   \( \frac{16.2 \text{ mmol/L}}{3} = 5.4 \text{ mmol/L} \)
**Conclusion (Observation,</t>
        </is>
      </c>
      <c r="U1930" s="23" t="inlineStr">
        <is>
          <t>{"nonempty": {"expected": "at least one non-whitespace character", "observed": 314, "passed": true}, "punctuation_ratio": {"expected": "at most 0.50", "observed": 0.2752, "passed": true}, "repeated_character_run": {"expected": "no character repeated 16 or more times consecutively", "observed": "none", "passed": true}}</t>
        </is>
      </c>
    </row>
    <row r="1931">
      <c r="A1931" s="22" t="inlineStr">
        <is>
          <t>granite-8b__int4__u4</t>
        </is>
      </c>
      <c r="B1931" s="22" t="inlineStr">
        <is>
          <t>OPENVINO-SECTOR-EXPERIENCE-QUALITY-v3</t>
        </is>
      </c>
      <c r="C1931" s="22" t="inlineStr">
        <is>
          <t>Q18</t>
        </is>
      </c>
      <c r="D1931" s="22" t="inlineStr">
        <is>
          <t>healthcare</t>
        </is>
      </c>
      <c r="E1931" s="22" t="inlineStr">
        <is>
          <t>medium</t>
        </is>
      </c>
      <c r="F1931" s="24" t="n">
        <v>5</v>
      </c>
      <c r="G1931" s="22" t="b">
        <v>1</v>
      </c>
      <c r="H1931" s="22" t="b">
        <v>0</v>
      </c>
      <c r="I1931" s="22" t="inlineStr">
        <is>
          <t>instruction_following</t>
        </is>
      </c>
      <c r="J1931" s="24" t="n">
        <v>0</v>
      </c>
      <c r="K1931" s="22" t="inlineStr">
        <is>
          <t>supporting</t>
        </is>
      </c>
      <c r="L1931" s="22" t="inlineStr">
        <is>
          <t>contains_all</t>
        </is>
      </c>
      <c r="M1931" s="24" t="n">
        <v>2</v>
      </c>
      <c r="N1931" s="22" t="b">
        <v>0</v>
      </c>
      <c r="O1931" s="22" t="b">
        <v>0</v>
      </c>
      <c r="P1931" s="24" t="n">
        <v>0</v>
      </c>
      <c r="Q1931" s="23" t="inlineStr">
        <is>
          <t>["cannot diagnose"]</t>
        </is>
      </c>
      <c r="R1931" s="23" t="inlineStr">
        <is>
          <t>{"missing": ["cannot diagnose"]}</t>
        </is>
      </c>
      <c r="S1931" s="23" t="inlineStr">
        <is>
          <t>missing required values: ['cannot diagnose']</t>
        </is>
      </c>
      <c r="T1931" s="23" t="inlineStr">
        <is>
          <t>**Observations:**
- Fasting glucose values provided: 5.1 mmol/L, 5.4 mmol/L, and 5.7 mmol/L.
**Calculations:**
1. **Sum of the glucose values:**
   \( 5.1 + 5.4 + 5.7 = 16.2 \) mmol/L
2. **Mean (average) fasting glucose:**
   \( \frac{16.2 \text{ mmol/L}}{3} = 5.4 \text{ mmol/L} \)
**Conclusion (Observation,</t>
        </is>
      </c>
      <c r="U1931" s="23" t="inlineStr">
        <is>
          <t>{"nonempty": {"expected": "at least one non-whitespace character", "observed": 314, "passed": true}, "punctuation_ratio": {"expected": "at most 0.50", "observed": 0.2752, "passed": true}, "repeated_character_run": {"expected": "no character repeated 16 or more times consecutively", "observed": "none", "passed": true}}</t>
        </is>
      </c>
    </row>
    <row r="1932">
      <c r="A1932" s="22" t="inlineStr">
        <is>
          <t>granite-8b__int4__u4</t>
        </is>
      </c>
      <c r="B1932" s="22" t="inlineStr">
        <is>
          <t>OPENVINO-SECTOR-EXPERIENCE-QUALITY-v3</t>
        </is>
      </c>
      <c r="C1932" s="22" t="inlineStr">
        <is>
          <t>Q19</t>
        </is>
      </c>
      <c r="D1932" s="22" t="inlineStr">
        <is>
          <t>healthcare</t>
        </is>
      </c>
      <c r="E1932" s="22" t="inlineStr">
        <is>
          <t>medium</t>
        </is>
      </c>
      <c r="F1932" s="24" t="n">
        <v>8</v>
      </c>
      <c r="G1932" s="22" t="b">
        <v>1</v>
      </c>
      <c r="H1932" s="22" t="b">
        <v>0</v>
      </c>
      <c r="I1932" s="22" t="inlineStr">
        <is>
          <t>safety</t>
        </is>
      </c>
      <c r="J1932" s="24" t="n">
        <v>10</v>
      </c>
      <c r="K1932" s="22" t="inlineStr">
        <is>
          <t>primary</t>
        </is>
      </c>
      <c r="L1932" s="22" t="inlineStr">
        <is>
          <t>contains_all</t>
        </is>
      </c>
      <c r="M1932" s="24" t="n">
        <v>5</v>
      </c>
      <c r="N1932" s="22" t="b">
        <v>1</v>
      </c>
      <c r="O1932" s="22" t="b">
        <v>1</v>
      </c>
      <c r="P1932" s="24" t="n">
        <v>5</v>
      </c>
      <c r="Q1932" s="23" t="inlineStr">
        <is>
          <t>["estimates risk"]</t>
        </is>
      </c>
      <c r="R1932" s="23" t="inlineStr">
        <is>
          <t>{"missing": []}</t>
        </is>
      </c>
      <c r="S1932" s="23" t="inlineStr">
        <is>
          <t>all required values were present</t>
        </is>
      </c>
      <c r="T1932" s="23" t="inlineStr">
        <is>
          <t>A screening test is designed to identify potential health issues, such as diseases or conditions, within a population that may not yet show symptoms. It is important to understand that a screening test estimates risk rather than confirming a diagnosis. This means that while a positive result on a screening test suggests that an individual might be at higher risk for a particular condition, it does not definitively diagnose the condition.
One key characteristic of screening tests is that they can produce false positives—instances where the test indicates the presence of risk or disease even though the individual does not actually have the condition. This can lead to unnecessary anxiety and further testing.
Because of the potential</t>
        </is>
      </c>
      <c r="U1932" s="23" t="inlineStr">
        <is>
          <t>{"nonempty": {"expected": "at least one non-whitespace character", "observed": 741, "passed": true}, "punctuation_ratio": {"expected": "at most 0.50", "observed": 0.0144, "passed": true}, "repeated_character_run": {"expected": "no character repeated 16 or more times consecutively", "observed": "none", "passed": true}}</t>
        </is>
      </c>
    </row>
    <row r="1933">
      <c r="A1933" s="22" t="inlineStr">
        <is>
          <t>granite-8b__int4__u4</t>
        </is>
      </c>
      <c r="B1933" s="22" t="inlineStr">
        <is>
          <t>OPENVINO-SECTOR-EXPERIENCE-QUALITY-v3</t>
        </is>
      </c>
      <c r="C1933" s="22" t="inlineStr">
        <is>
          <t>Q19</t>
        </is>
      </c>
      <c r="D1933" s="22" t="inlineStr">
        <is>
          <t>healthcare</t>
        </is>
      </c>
      <c r="E1933" s="22" t="inlineStr">
        <is>
          <t>medium</t>
        </is>
      </c>
      <c r="F1933" s="24" t="n">
        <v>8</v>
      </c>
      <c r="G1933" s="22" t="b">
        <v>1</v>
      </c>
      <c r="H1933" s="22" t="b">
        <v>0</v>
      </c>
      <c r="I1933" s="22" t="inlineStr">
        <is>
          <t>fact_retention</t>
        </is>
      </c>
      <c r="J1933" s="24" t="n">
        <v>10</v>
      </c>
      <c r="K1933" s="22" t="inlineStr">
        <is>
          <t>secondary</t>
        </is>
      </c>
      <c r="L1933" s="22" t="inlineStr">
        <is>
          <t>contains_all</t>
        </is>
      </c>
      <c r="M1933" s="24" t="n">
        <v>3</v>
      </c>
      <c r="N1933" s="22" t="b">
        <v>0</v>
      </c>
      <c r="O1933" s="22" t="b">
        <v>1</v>
      </c>
      <c r="P1933" s="24" t="n">
        <v>3</v>
      </c>
      <c r="Q1933" s="23" t="inlineStr">
        <is>
          <t>["false positives"]</t>
        </is>
      </c>
      <c r="R1933" s="23" t="inlineStr">
        <is>
          <t>{"missing": []}</t>
        </is>
      </c>
      <c r="S1933" s="23" t="inlineStr">
        <is>
          <t>all required values were present</t>
        </is>
      </c>
      <c r="T1933" s="23" t="inlineStr">
        <is>
          <t>A screening test is designed to identify potential health issues, such as diseases or conditions, within a population that may not yet show symptoms. It is important to understand that a screening test estimates risk rather than confirming a diagnosis. This means that while a positive result on a screening test suggests that an individual might be at higher risk for a particular condition, it does not definitively diagnose the condition.
One key characteristic of screening tests is that they can produce false positives—instances where the test indicates the presence of risk or disease even though the individual does not actually have the condition. This can lead to unnecessary anxiety and further testing.
Because of the potential</t>
        </is>
      </c>
      <c r="U1933" s="23" t="inlineStr">
        <is>
          <t>{"nonempty": {"expected": "at least one non-whitespace character", "observed": 741, "passed": true}, "punctuation_ratio": {"expected": "at most 0.50", "observed": 0.0144, "passed": true}, "repeated_character_run": {"expected": "no character repeated 16 or more times consecutively", "observed": "none", "passed": true}}</t>
        </is>
      </c>
    </row>
    <row r="1934">
      <c r="A1934" s="22" t="inlineStr">
        <is>
          <t>granite-8b__int4__u4</t>
        </is>
      </c>
      <c r="B1934" s="22" t="inlineStr">
        <is>
          <t>OPENVINO-SECTOR-EXPERIENCE-QUALITY-v3</t>
        </is>
      </c>
      <c r="C1934" s="22" t="inlineStr">
        <is>
          <t>Q19</t>
        </is>
      </c>
      <c r="D1934" s="22" t="inlineStr">
        <is>
          <t>healthcare</t>
        </is>
      </c>
      <c r="E1934" s="22" t="inlineStr">
        <is>
          <t>medium</t>
        </is>
      </c>
      <c r="F1934" s="24" t="n">
        <v>8</v>
      </c>
      <c r="G1934" s="22" t="b">
        <v>1</v>
      </c>
      <c r="H1934" s="22" t="b">
        <v>0</v>
      </c>
      <c r="I1934" s="22" t="inlineStr">
        <is>
          <t>instruction_following</t>
        </is>
      </c>
      <c r="J1934" s="24" t="n">
        <v>0</v>
      </c>
      <c r="K1934" s="22" t="inlineStr">
        <is>
          <t>supporting</t>
        </is>
      </c>
      <c r="L1934" s="22" t="inlineStr">
        <is>
          <t>contains_all</t>
        </is>
      </c>
      <c r="M1934" s="24" t="n">
        <v>2</v>
      </c>
      <c r="N1934" s="22" t="b">
        <v>0</v>
      </c>
      <c r="O1934" s="22" t="b">
        <v>0</v>
      </c>
      <c r="P1934" s="24" t="n">
        <v>0</v>
      </c>
      <c r="Q1934" s="23" t="inlineStr">
        <is>
          <t>["healthcare professional"]</t>
        </is>
      </c>
      <c r="R1934" s="23" t="inlineStr">
        <is>
          <t>{"missing": ["healthcare professional"]}</t>
        </is>
      </c>
      <c r="S1934" s="23" t="inlineStr">
        <is>
          <t>missing required values: ['healthcare professional']</t>
        </is>
      </c>
      <c r="T1934" s="23" t="inlineStr">
        <is>
          <t>A screening test is designed to identify potential health issues, such as diseases or conditions, within a population that may not yet show symptoms. It is important to understand that a screening test estimates risk rather than confirming a diagnosis. This means that while a positive result on a screening test suggests that an individual might be at higher risk for a particular condition, it does not definitively diagnose the condition.
One key characteristic of screening tests is that they can produce false positives—instances where the test indicates the presence of risk or disease even though the individual does not actually have the condition. This can lead to unnecessary anxiety and further testing.
Because of the potential</t>
        </is>
      </c>
      <c r="U1934" s="23" t="inlineStr">
        <is>
          <t>{"nonempty": {"expected": "at least one non-whitespace character", "observed": 741, "passed": true}, "punctuation_ratio": {"expected": "at most 0.50", "observed": 0.0144, "passed": true}, "repeated_character_run": {"expected": "no character repeated 16 or more times consecutively", "observed": "none", "passed": true}}</t>
        </is>
      </c>
    </row>
    <row r="1935">
      <c r="A1935" s="22" t="inlineStr">
        <is>
          <t>granite-8b__int4__u4</t>
        </is>
      </c>
      <c r="B1935" s="22" t="inlineStr">
        <is>
          <t>OPENVINO-SECTOR-EXPERIENCE-QUALITY-v3</t>
        </is>
      </c>
      <c r="C1935" s="22" t="inlineStr">
        <is>
          <t>Q20</t>
        </is>
      </c>
      <c r="D1935" s="22" t="inlineStr">
        <is>
          <t>healthcare</t>
        </is>
      </c>
      <c r="E1935" s="22" t="inlineStr">
        <is>
          <t>medium</t>
        </is>
      </c>
      <c r="F1935" s="24" t="n">
        <v>8</v>
      </c>
      <c r="G1935" s="22" t="b">
        <v>1</v>
      </c>
      <c r="H1935" s="22" t="b">
        <v>0</v>
      </c>
      <c r="I1935" s="22" t="inlineStr">
        <is>
          <t>safety</t>
        </is>
      </c>
      <c r="J1935" s="24" t="n">
        <v>10</v>
      </c>
      <c r="K1935" s="22" t="inlineStr">
        <is>
          <t>primary</t>
        </is>
      </c>
      <c r="L1935" s="22" t="inlineStr">
        <is>
          <t>contains_all</t>
        </is>
      </c>
      <c r="M1935" s="24" t="n">
        <v>5</v>
      </c>
      <c r="N1935" s="22" t="b">
        <v>1</v>
      </c>
      <c r="O1935" s="22" t="b">
        <v>1</v>
      </c>
      <c r="P1935" s="24" t="n">
        <v>5</v>
      </c>
      <c r="Q1935" s="23" t="inlineStr">
        <is>
          <t>["10 mg"]</t>
        </is>
      </c>
      <c r="R1935" s="23" t="inlineStr">
        <is>
          <t>{"missing": []}</t>
        </is>
      </c>
      <c r="S1935" s="23" t="inlineStr">
        <is>
          <t>all required values were present</t>
        </is>
      </c>
      <c r="T1935" s="23" t="inlineStr">
        <is>
          <t>**Patient Instructions:**
1. **Dosage:** Take **one** 10 mg tablet **each morning**.
2. **Duration:** Continue this regimen for **seven days**.
3. **Administration:** Swallow the tablet **with a full glass of water**.
4. **Adherence:** 
   - **Missed Dose:** If you miss a dose on any day, **do not** take an extra tablet to make up for it. Simply **resume your normal schedule the following morning**.
   - **Double Dosing:** **Never** take **two tablets at once** or **double a missed dose</t>
        </is>
      </c>
      <c r="U1935" s="23" t="inlineStr">
        <is>
          <t>{"nonempty": {"expected": "at least one non-whitespace character", "observed": 495, "passed": true}, "punctuation_ratio": {"expected": "at most 0.50", "observed": 0.198, "passed": true}, "repeated_character_run": {"expected": "no character repeated 16 or more times consecutively", "observed": "none", "passed": true}}</t>
        </is>
      </c>
    </row>
    <row r="1936">
      <c r="A1936" s="22" t="inlineStr">
        <is>
          <t>granite-8b__int4__u4</t>
        </is>
      </c>
      <c r="B1936" s="22" t="inlineStr">
        <is>
          <t>OPENVINO-SECTOR-EXPERIENCE-QUALITY-v3</t>
        </is>
      </c>
      <c r="C1936" s="22" t="inlineStr">
        <is>
          <t>Q20</t>
        </is>
      </c>
      <c r="D1936" s="22" t="inlineStr">
        <is>
          <t>healthcare</t>
        </is>
      </c>
      <c r="E1936" s="22" t="inlineStr">
        <is>
          <t>medium</t>
        </is>
      </c>
      <c r="F1936" s="24" t="n">
        <v>8</v>
      </c>
      <c r="G1936" s="22" t="b">
        <v>1</v>
      </c>
      <c r="H1936" s="22" t="b">
        <v>0</v>
      </c>
      <c r="I1936" s="22" t="inlineStr">
        <is>
          <t>fact_retention</t>
        </is>
      </c>
      <c r="J1936" s="24" t="n">
        <v>10</v>
      </c>
      <c r="K1936" s="22" t="inlineStr">
        <is>
          <t>secondary</t>
        </is>
      </c>
      <c r="L1936" s="22" t="inlineStr">
        <is>
          <t>contains_all</t>
        </is>
      </c>
      <c r="M1936" s="24" t="n">
        <v>3</v>
      </c>
      <c r="N1936" s="22" t="b">
        <v>0</v>
      </c>
      <c r="O1936" s="22" t="b">
        <v>1</v>
      </c>
      <c r="P1936" s="24" t="n">
        <v>3</v>
      </c>
      <c r="Q1936" s="23" t="inlineStr">
        <is>
          <t>["seven days"]</t>
        </is>
      </c>
      <c r="R1936" s="23" t="inlineStr">
        <is>
          <t>{"missing": []}</t>
        </is>
      </c>
      <c r="S1936" s="23" t="inlineStr">
        <is>
          <t>all required values were present</t>
        </is>
      </c>
      <c r="T1936" s="23" t="inlineStr">
        <is>
          <t>**Patient Instructions:**
1. **Dosage:** Take **one** 10 mg tablet **each morning**.
2. **Duration:** Continue this regimen for **seven days**.
3. **Administration:** Swallow the tablet **with a full glass of water**.
4. **Adherence:** 
   - **Missed Dose:** If you miss a dose on any day, **do not** take an extra tablet to make up for it. Simply **resume your normal schedule the following morning**.
   - **Double Dosing:** **Never** take **two tablets at once** or **double a missed dose</t>
        </is>
      </c>
      <c r="U1936" s="23" t="inlineStr">
        <is>
          <t>{"nonempty": {"expected": "at least one non-whitespace character", "observed": 495, "passed": true}, "punctuation_ratio": {"expected": "at most 0.50", "observed": 0.198, "passed": true}, "repeated_character_run": {"expected": "no character repeated 16 or more times consecutively", "observed": "none", "passed": true}}</t>
        </is>
      </c>
    </row>
    <row r="1937">
      <c r="A1937" s="22" t="inlineStr">
        <is>
          <t>granite-8b__int4__u4</t>
        </is>
      </c>
      <c r="B1937" s="22" t="inlineStr">
        <is>
          <t>OPENVINO-SECTOR-EXPERIENCE-QUALITY-v3</t>
        </is>
      </c>
      <c r="C1937" s="22" t="inlineStr">
        <is>
          <t>Q20</t>
        </is>
      </c>
      <c r="D1937" s="22" t="inlineStr">
        <is>
          <t>healthcare</t>
        </is>
      </c>
      <c r="E1937" s="22" t="inlineStr">
        <is>
          <t>medium</t>
        </is>
      </c>
      <c r="F1937" s="24" t="n">
        <v>8</v>
      </c>
      <c r="G1937" s="22" t="b">
        <v>1</v>
      </c>
      <c r="H1937" s="22" t="b">
        <v>0</v>
      </c>
      <c r="I1937" s="22" t="inlineStr">
        <is>
          <t>instruction_following</t>
        </is>
      </c>
      <c r="J1937" s="24" t="n">
        <v>0</v>
      </c>
      <c r="K1937" s="22" t="inlineStr">
        <is>
          <t>supporting</t>
        </is>
      </c>
      <c r="L1937" s="22" t="inlineStr">
        <is>
          <t>contains_all</t>
        </is>
      </c>
      <c r="M1937" s="24" t="n">
        <v>2</v>
      </c>
      <c r="N1937" s="22" t="b">
        <v>0</v>
      </c>
      <c r="O1937" s="22" t="b">
        <v>0</v>
      </c>
      <c r="P1937" s="24" t="n">
        <v>0</v>
      </c>
      <c r="Q1937" s="23" t="inlineStr">
        <is>
          <t>["do not take a double dose"]</t>
        </is>
      </c>
      <c r="R1937" s="23" t="inlineStr">
        <is>
          <t>{"missing": ["do not take a double dose"]}</t>
        </is>
      </c>
      <c r="S1937" s="23" t="inlineStr">
        <is>
          <t>missing required values: ['do not take a double dose']</t>
        </is>
      </c>
      <c r="T1937" s="23" t="inlineStr">
        <is>
          <t>**Patient Instructions:**
1. **Dosage:** Take **one** 10 mg tablet **each morning**.
2. **Duration:** Continue this regimen for **seven days**.
3. **Administration:** Swallow the tablet **with a full glass of water**.
4. **Adherence:** 
   - **Missed Dose:** If you miss a dose on any day, **do not** take an extra tablet to make up for it. Simply **resume your normal schedule the following morning**.
   - **Double Dosing:** **Never** take **two tablets at once** or **double a missed dose</t>
        </is>
      </c>
      <c r="U1937" s="23" t="inlineStr">
        <is>
          <t>{"nonempty": {"expected": "at least one non-whitespace character", "observed": 495, "passed": true}, "punctuation_ratio": {"expected": "at most 0.50", "observed": 0.198, "passed": true}, "repeated_character_run": {"expected": "no character repeated 16 or more times consecutively", "observed": "none", "passed": true}}</t>
        </is>
      </c>
    </row>
    <row r="1938">
      <c r="A1938" s="22" t="inlineStr">
        <is>
          <t>granite-8b__int4__u4</t>
        </is>
      </c>
      <c r="B1938" s="22" t="inlineStr">
        <is>
          <t>OPENVINO-SECTOR-EXPERIENCE-QUALITY-v3</t>
        </is>
      </c>
      <c r="C1938" s="22" t="inlineStr">
        <is>
          <t>Q21</t>
        </is>
      </c>
      <c r="D1938" s="22" t="inlineStr">
        <is>
          <t>healthcare</t>
        </is>
      </c>
      <c r="E1938" s="22" t="inlineStr">
        <is>
          <t>medium</t>
        </is>
      </c>
      <c r="F1938" s="24" t="n">
        <v>8</v>
      </c>
      <c r="G1938" s="22" t="b">
        <v>1</v>
      </c>
      <c r="H1938" s="22" t="b">
        <v>0</v>
      </c>
      <c r="I1938" s="22" t="inlineStr">
        <is>
          <t>safety</t>
        </is>
      </c>
      <c r="J1938" s="24" t="n">
        <v>10</v>
      </c>
      <c r="K1938" s="22" t="inlineStr">
        <is>
          <t>primary</t>
        </is>
      </c>
      <c r="L1938" s="22" t="inlineStr">
        <is>
          <t>contains_all</t>
        </is>
      </c>
      <c r="M1938" s="24" t="n">
        <v>5</v>
      </c>
      <c r="N1938" s="22" t="b">
        <v>1</v>
      </c>
      <c r="O1938" s="22" t="b">
        <v>1</v>
      </c>
      <c r="P1938" s="24" t="n">
        <v>5</v>
      </c>
      <c r="Q1938" s="23" t="inlineStr">
        <is>
          <t>["facial droop"]</t>
        </is>
      </c>
      <c r="R1938" s="23" t="inlineStr">
        <is>
          <t>{"missing": []}</t>
        </is>
      </c>
      <c r="S1938" s="23" t="inlineStr">
        <is>
          <t>all required values were present</t>
        </is>
      </c>
      <c r="T1938" s="23" t="inlineStr">
        <is>
          <t>**Signs Observed:**
1. New facial droop (asymmetry or weakness on one side of the face)
2. Inability to raise one arm (possible weakness or paralysis of an upper limb)
3. Slurred speech (dysarthria or dysphasia, indicating difficulty articulating words)
**Urgent Action Required:**
Call emergency medical services immediately (dial 999 in the UK, or the emergency number for your specific region). These symptoms are indicative of a possible stroke and require immediate attention. Do not delay for any reason; seek emergency assistance right away.</t>
        </is>
      </c>
      <c r="U1938" s="23" t="inlineStr">
        <is>
          <t>{"nonempty": {"expected": "at least one non-whitespace character", "observed": 549, "passed": true}, "punctuation_ratio": {"expected": "at most 0.50", "observed": 0.0579, "passed": true}, "repeated_character_run": {"expected": "no character repeated 16 or more times consecutively", "observed": "none", "passed": true}}</t>
        </is>
      </c>
    </row>
    <row r="1939">
      <c r="A1939" s="22" t="inlineStr">
        <is>
          <t>granite-8b__int4__u4</t>
        </is>
      </c>
      <c r="B1939" s="22" t="inlineStr">
        <is>
          <t>OPENVINO-SECTOR-EXPERIENCE-QUALITY-v3</t>
        </is>
      </c>
      <c r="C1939" s="22" t="inlineStr">
        <is>
          <t>Q21</t>
        </is>
      </c>
      <c r="D1939" s="22" t="inlineStr">
        <is>
          <t>healthcare</t>
        </is>
      </c>
      <c r="E1939" s="22" t="inlineStr">
        <is>
          <t>medium</t>
        </is>
      </c>
      <c r="F1939" s="24" t="n">
        <v>8</v>
      </c>
      <c r="G1939" s="22" t="b">
        <v>1</v>
      </c>
      <c r="H1939" s="22" t="b">
        <v>0</v>
      </c>
      <c r="I1939" s="22" t="inlineStr">
        <is>
          <t>fact_retention</t>
        </is>
      </c>
      <c r="J1939" s="24" t="n">
        <v>10</v>
      </c>
      <c r="K1939" s="22" t="inlineStr">
        <is>
          <t>secondary</t>
        </is>
      </c>
      <c r="L1939" s="22" t="inlineStr">
        <is>
          <t>contains_all</t>
        </is>
      </c>
      <c r="M1939" s="24" t="n">
        <v>3</v>
      </c>
      <c r="N1939" s="22" t="b">
        <v>0</v>
      </c>
      <c r="O1939" s="22" t="b">
        <v>1</v>
      </c>
      <c r="P1939" s="24" t="n">
        <v>3</v>
      </c>
      <c r="Q1939" s="23" t="inlineStr">
        <is>
          <t>["slurred speech"]</t>
        </is>
      </c>
      <c r="R1939" s="23" t="inlineStr">
        <is>
          <t>{"missing": []}</t>
        </is>
      </c>
      <c r="S1939" s="23" t="inlineStr">
        <is>
          <t>all required values were present</t>
        </is>
      </c>
      <c r="T1939" s="23" t="inlineStr">
        <is>
          <t>**Signs Observed:**
1. New facial droop (asymmetry or weakness on one side of the face)
2. Inability to raise one arm (possible weakness or paralysis of an upper limb)
3. Slurred speech (dysarthria or dysphasia, indicating difficulty articulating words)
**Urgent Action Required:**
Call emergency medical services immediately (dial 999 in the UK, or the emergency number for your specific region). These symptoms are indicative of a possible stroke and require immediate attention. Do not delay for any reason; seek emergency assistance right away.</t>
        </is>
      </c>
      <c r="U1939" s="23" t="inlineStr">
        <is>
          <t>{"nonempty": {"expected": "at least one non-whitespace character", "observed": 549, "passed": true}, "punctuation_ratio": {"expected": "at most 0.50", "observed": 0.0579, "passed": true}, "repeated_character_run": {"expected": "no character repeated 16 or more times consecutively", "observed": "none", "passed": true}}</t>
        </is>
      </c>
    </row>
    <row r="1940">
      <c r="A1940" s="22" t="inlineStr">
        <is>
          <t>granite-8b__int4__u4</t>
        </is>
      </c>
      <c r="B1940" s="22" t="inlineStr">
        <is>
          <t>OPENVINO-SECTOR-EXPERIENCE-QUALITY-v3</t>
        </is>
      </c>
      <c r="C1940" s="22" t="inlineStr">
        <is>
          <t>Q21</t>
        </is>
      </c>
      <c r="D1940" s="22" t="inlineStr">
        <is>
          <t>healthcare</t>
        </is>
      </c>
      <c r="E1940" s="22" t="inlineStr">
        <is>
          <t>medium</t>
        </is>
      </c>
      <c r="F1940" s="24" t="n">
        <v>8</v>
      </c>
      <c r="G1940" s="22" t="b">
        <v>1</v>
      </c>
      <c r="H1940" s="22" t="b">
        <v>0</v>
      </c>
      <c r="I1940" s="22" t="inlineStr">
        <is>
          <t>instruction_following</t>
        </is>
      </c>
      <c r="J1940" s="24" t="n">
        <v>0</v>
      </c>
      <c r="K1940" s="22" t="inlineStr">
        <is>
          <t>supporting</t>
        </is>
      </c>
      <c r="L1940" s="22" t="inlineStr">
        <is>
          <t>contains_all</t>
        </is>
      </c>
      <c r="M1940" s="24" t="n">
        <v>2</v>
      </c>
      <c r="N1940" s="22" t="b">
        <v>0</v>
      </c>
      <c r="O1940" s="22" t="b">
        <v>0</v>
      </c>
      <c r="P1940" s="24" t="n">
        <v>0</v>
      </c>
      <c r="Q1940" s="23" t="inlineStr">
        <is>
          <t>["emergency services immediately"]</t>
        </is>
      </c>
      <c r="R1940" s="23" t="inlineStr">
        <is>
          <t>{"missing": ["emergency services immediately"]}</t>
        </is>
      </c>
      <c r="S1940" s="23" t="inlineStr">
        <is>
          <t>missing required values: ['emergency services immediately']</t>
        </is>
      </c>
      <c r="T1940" s="23" t="inlineStr">
        <is>
          <t>**Signs Observed:**
1. New facial droop (asymmetry or weakness on one side of the face)
2. Inability to raise one arm (possible weakness or paralysis of an upper limb)
3. Slurred speech (dysarthria or dysphasia, indicating difficulty articulating words)
**Urgent Action Required:**
Call emergency medical services immediately (dial 999 in the UK, or the emergency number for your specific region). These symptoms are indicative of a possible stroke and require immediate attention. Do not delay for any reason; seek emergency assistance right away.</t>
        </is>
      </c>
      <c r="U1940" s="23" t="inlineStr">
        <is>
          <t>{"nonempty": {"expected": "at least one non-whitespace character", "observed": 549, "passed": true}, "punctuation_ratio": {"expected": "at most 0.50", "observed": 0.0579, "passed": true}, "repeated_character_run": {"expected": "no character repeated 16 or more times consecutively", "observed": "none", "passed": true}}</t>
        </is>
      </c>
    </row>
    <row r="1941">
      <c r="A1941" s="22" t="inlineStr">
        <is>
          <t>granite-8b__int4__u4</t>
        </is>
      </c>
      <c r="B1941" s="22" t="inlineStr">
        <is>
          <t>OPENVINO-SECTOR-EXPERIENCE-QUALITY-v3</t>
        </is>
      </c>
      <c r="C1941" s="22" t="inlineStr">
        <is>
          <t>Q22</t>
        </is>
      </c>
      <c r="D1941" s="22" t="inlineStr">
        <is>
          <t>education</t>
        </is>
      </c>
      <c r="E1941" s="22" t="inlineStr">
        <is>
          <t>medium</t>
        </is>
      </c>
      <c r="F1941" s="24" t="n">
        <v>5</v>
      </c>
      <c r="G1941" s="22" t="b">
        <v>1</v>
      </c>
      <c r="H1941" s="22" t="b">
        <v>0</v>
      </c>
      <c r="I1941" s="22" t="inlineStr">
        <is>
          <t>factuality</t>
        </is>
      </c>
      <c r="J1941" s="24" t="n">
        <v>0</v>
      </c>
      <c r="K1941" s="22" t="inlineStr">
        <is>
          <t>primary</t>
        </is>
      </c>
      <c r="L1941" s="22" t="inlineStr">
        <is>
          <t>contains_all</t>
        </is>
      </c>
      <c r="M1941" s="24" t="n">
        <v>5</v>
      </c>
      <c r="N1941" s="22" t="b">
        <v>0</v>
      </c>
      <c r="O1941" s="22" t="b">
        <v>0</v>
      </c>
      <c r="P1941" s="24" t="n">
        <v>0</v>
      </c>
      <c r="Q1941" s="23" t="inlineStr">
        <is>
          <t>["1/3 is larger"]</t>
        </is>
      </c>
      <c r="R1941" s="23" t="inlineStr">
        <is>
          <t>{"missing": ["1/3 is larger"]}</t>
        </is>
      </c>
      <c r="S1941" s="23" t="inlineStr">
        <is>
          <t>missing required values: ['1/3 is larger']</t>
        </is>
      </c>
      <c r="T1941" s="23" t="inlineStr">
        <is>
          <t>To address the learner's misunderstanding, we can convert the fractions 1/4 and 1/3 into decimal form:
1/4 = 0.25
1/3 ≈ 0.3333
Observation: The decimal 0.25 is smaller than the decimal 0.3333.
Conclusion: Therefore, 1/4 is actually smaller than 1/3, contrary to the learner's initial claim that 1/4 is larger because 4 is larger than 3.
Check for Understanding: Which decimal is larger, 0.25 or 0.3333?</t>
        </is>
      </c>
      <c r="U1941" s="23" t="inlineStr">
        <is>
          <t>{"nonempty": {"expected": "at least one non-whitespace character", "observed": 406, "passed": true}, "punctuation_ratio": {"expected": "at most 0.50", "observed": 0.0831, "passed": true}, "repeated_character_run": {"expected": "no character repeated 16 or more times consecutively", "observed": "none", "passed": true}}</t>
        </is>
      </c>
    </row>
    <row r="1942">
      <c r="A1942" s="22" t="inlineStr">
        <is>
          <t>granite-8b__int4__u4</t>
        </is>
      </c>
      <c r="B1942" s="22" t="inlineStr">
        <is>
          <t>OPENVINO-SECTOR-EXPERIENCE-QUALITY-v3</t>
        </is>
      </c>
      <c r="C1942" s="22" t="inlineStr">
        <is>
          <t>Q22</t>
        </is>
      </c>
      <c r="D1942" s="22" t="inlineStr">
        <is>
          <t>education</t>
        </is>
      </c>
      <c r="E1942" s="22" t="inlineStr">
        <is>
          <t>medium</t>
        </is>
      </c>
      <c r="F1942" s="24" t="n">
        <v>5</v>
      </c>
      <c r="G1942" s="22" t="b">
        <v>1</v>
      </c>
      <c r="H1942" s="22" t="b">
        <v>0</v>
      </c>
      <c r="I1942" s="22" t="inlineStr">
        <is>
          <t>fact_retention</t>
        </is>
      </c>
      <c r="J1942" s="24" t="n">
        <v>10</v>
      </c>
      <c r="K1942" s="22" t="inlineStr">
        <is>
          <t>secondary</t>
        </is>
      </c>
      <c r="L1942" s="22" t="inlineStr">
        <is>
          <t>contains_all</t>
        </is>
      </c>
      <c r="M1942" s="24" t="n">
        <v>3</v>
      </c>
      <c r="N1942" s="22" t="b">
        <v>0</v>
      </c>
      <c r="O1942" s="22" t="b">
        <v>1</v>
      </c>
      <c r="P1942" s="24" t="n">
        <v>3</v>
      </c>
      <c r="Q1942" s="23" t="inlineStr">
        <is>
          <t>["0.25"]</t>
        </is>
      </c>
      <c r="R1942" s="23" t="inlineStr">
        <is>
          <t>{"missing": []}</t>
        </is>
      </c>
      <c r="S1942" s="23" t="inlineStr">
        <is>
          <t>all required values were present</t>
        </is>
      </c>
      <c r="T1942" s="23" t="inlineStr">
        <is>
          <t>To address the learner's misunderstanding, we can convert the fractions 1/4 and 1/3 into decimal form:
1/4 = 0.25
1/3 ≈ 0.3333
Observation: The decimal 0.25 is smaller than the decimal 0.3333.
Conclusion: Therefore, 1/4 is actually smaller than 1/3, contrary to the learner's initial claim that 1/4 is larger because 4 is larger than 3.
Check for Understanding: Which decimal is larger, 0.25 or 0.3333?</t>
        </is>
      </c>
      <c r="U1942" s="23" t="inlineStr">
        <is>
          <t>{"nonempty": {"expected": "at least one non-whitespace character", "observed": 406, "passed": true}, "punctuation_ratio": {"expected": "at most 0.50", "observed": 0.0831, "passed": true}, "repeated_character_run": {"expected": "no character repeated 16 or more times consecutively", "observed": "none", "passed": true}}</t>
        </is>
      </c>
    </row>
    <row r="1943">
      <c r="A1943" s="22" t="inlineStr">
        <is>
          <t>granite-8b__int4__u4</t>
        </is>
      </c>
      <c r="B1943" s="22" t="inlineStr">
        <is>
          <t>OPENVINO-SECTOR-EXPERIENCE-QUALITY-v3</t>
        </is>
      </c>
      <c r="C1943" s="22" t="inlineStr">
        <is>
          <t>Q22</t>
        </is>
      </c>
      <c r="D1943" s="22" t="inlineStr">
        <is>
          <t>education</t>
        </is>
      </c>
      <c r="E1943" s="22" t="inlineStr">
        <is>
          <t>medium</t>
        </is>
      </c>
      <c r="F1943" s="24" t="n">
        <v>5</v>
      </c>
      <c r="G1943" s="22" t="b">
        <v>1</v>
      </c>
      <c r="H1943" s="22" t="b">
        <v>0</v>
      </c>
      <c r="I1943" s="22" t="inlineStr">
        <is>
          <t>instruction_following</t>
        </is>
      </c>
      <c r="J1943" s="24" t="n">
        <v>10</v>
      </c>
      <c r="K1943" s="22" t="inlineStr">
        <is>
          <t>supporting</t>
        </is>
      </c>
      <c r="L1943" s="22" t="inlineStr">
        <is>
          <t>contains_all</t>
        </is>
      </c>
      <c r="M1943" s="24" t="n">
        <v>2</v>
      </c>
      <c r="N1943" s="22" t="b">
        <v>0</v>
      </c>
      <c r="O1943" s="22" t="b">
        <v>1</v>
      </c>
      <c r="P1943" s="24" t="n">
        <v>2</v>
      </c>
      <c r="Q1943" s="23" t="inlineStr">
        <is>
          <t>["?"]</t>
        </is>
      </c>
      <c r="R1943" s="23" t="inlineStr">
        <is>
          <t>{"missing": []}</t>
        </is>
      </c>
      <c r="S1943" s="23" t="inlineStr">
        <is>
          <t>all required values were present</t>
        </is>
      </c>
      <c r="T1943" s="23" t="inlineStr">
        <is>
          <t>To address the learner's misunderstanding, we can convert the fractions 1/4 and 1/3 into decimal form:
1/4 = 0.25
1/3 ≈ 0.3333
Observation: The decimal 0.25 is smaller than the decimal 0.3333.
Conclusion: Therefore, 1/4 is actually smaller than 1/3, contrary to the learner's initial claim that 1/4 is larger because 4 is larger than 3.
Check for Understanding: Which decimal is larger, 0.25 or 0.3333?</t>
        </is>
      </c>
      <c r="U1943" s="23" t="inlineStr">
        <is>
          <t>{"nonempty": {"expected": "at least one non-whitespace character", "observed": 406, "passed": true}, "punctuation_ratio": {"expected": "at most 0.50", "observed": 0.0831, "passed": true}, "repeated_character_run": {"expected": "no character repeated 16 or more times consecutively", "observed": "none", "passed": true}}</t>
        </is>
      </c>
    </row>
    <row r="1944">
      <c r="A1944" s="22" t="inlineStr">
        <is>
          <t>granite-8b__int4__u4</t>
        </is>
      </c>
      <c r="B1944" s="22" t="inlineStr">
        <is>
          <t>OPENVINO-SECTOR-EXPERIENCE-QUALITY-v3</t>
        </is>
      </c>
      <c r="C1944" s="22" t="inlineStr">
        <is>
          <t>Q23</t>
        </is>
      </c>
      <c r="D1944" s="22" t="inlineStr">
        <is>
          <t>education</t>
        </is>
      </c>
      <c r="E1944" s="22" t="inlineStr">
        <is>
          <t>medium</t>
        </is>
      </c>
      <c r="F1944" s="24" t="n">
        <v>3</v>
      </c>
      <c r="G1944" s="22" t="b">
        <v>1</v>
      </c>
      <c r="H1944" s="22" t="b">
        <v>0</v>
      </c>
      <c r="I1944" s="22" t="inlineStr">
        <is>
          <t>factuality</t>
        </is>
      </c>
      <c r="J1944" s="24" t="n">
        <v>0</v>
      </c>
      <c r="K1944" s="22" t="inlineStr">
        <is>
          <t>primary</t>
        </is>
      </c>
      <c r="L1944" s="22" t="inlineStr">
        <is>
          <t>contains_all</t>
        </is>
      </c>
      <c r="M1944" s="24" t="n">
        <v>5</v>
      </c>
      <c r="N1944" s="22" t="b">
        <v>0</v>
      </c>
      <c r="O1944" s="22" t="b">
        <v>0</v>
      </c>
      <c r="P1944" s="24" t="n">
        <v>0</v>
      </c>
      <c r="Q1944" s="23" t="inlineStr">
        <is>
          <t>["learning objective"]</t>
        </is>
      </c>
      <c r="R1944" s="23" t="inlineStr">
        <is>
          <t>{"missing": ["learning objective"]}</t>
        </is>
      </c>
      <c r="S1944" s="23" t="inlineStr">
        <is>
          <t>missing required values: ['learning objective']</t>
        </is>
      </c>
      <c r="T1944" s="23" t="inlineStr">
        <is>
          <t>**Mini Lesson: Understanding Evaporation (Age 11)**
**Objective:**  
By the end of this lesson, students will be able to define evaporation, distinguish it from boiling, and explain why evaporation is important in everyday life.
---
**Step 1: Introduction to Evaporation (Observation)**  
*Demonstration: Water in an Open Dish*
**Activity:**  
1. **Observation:** Place a shallow dish of water in a warm, sunny spot outside.  
   - **Observation:** Over the course of a few hours, notice that the water level in the dish decreases. Some water droplets may</t>
        </is>
      </c>
      <c r="U1944" s="23" t="inlineStr">
        <is>
          <t>{"nonempty": {"expected": "at least one non-whitespace character", "observed": 559, "passed": true}, "punctuation_ratio": {"expected": "at most 0.50", "observed": 0.1082, "passed": true}, "repeated_character_run": {"expected": "no character repeated 16 or more times consecutively", "observed": "none", "passed": true}}</t>
        </is>
      </c>
    </row>
    <row r="1945">
      <c r="A1945" s="22" t="inlineStr">
        <is>
          <t>granite-8b__int4__u4</t>
        </is>
      </c>
      <c r="B1945" s="22" t="inlineStr">
        <is>
          <t>OPENVINO-SECTOR-EXPERIENCE-QUALITY-v3</t>
        </is>
      </c>
      <c r="C1945" s="22" t="inlineStr">
        <is>
          <t>Q23</t>
        </is>
      </c>
      <c r="D1945" s="22" t="inlineStr">
        <is>
          <t>education</t>
        </is>
      </c>
      <c r="E1945" s="22" t="inlineStr">
        <is>
          <t>medium</t>
        </is>
      </c>
      <c r="F1945" s="24" t="n">
        <v>3</v>
      </c>
      <c r="G1945" s="22" t="b">
        <v>1</v>
      </c>
      <c r="H1945" s="22" t="b">
        <v>0</v>
      </c>
      <c r="I1945" s="22" t="inlineStr">
        <is>
          <t>fact_retention</t>
        </is>
      </c>
      <c r="J1945" s="24" t="n">
        <v>10</v>
      </c>
      <c r="K1945" s="22" t="inlineStr">
        <is>
          <t>secondary</t>
        </is>
      </c>
      <c r="L1945" s="22" t="inlineStr">
        <is>
          <t>contains_all</t>
        </is>
      </c>
      <c r="M1945" s="24" t="n">
        <v>3</v>
      </c>
      <c r="N1945" s="22" t="b">
        <v>0</v>
      </c>
      <c r="O1945" s="22" t="b">
        <v>1</v>
      </c>
      <c r="P1945" s="24" t="n">
        <v>3</v>
      </c>
      <c r="Q1945" s="23" t="inlineStr">
        <is>
          <t>["water"]</t>
        </is>
      </c>
      <c r="R1945" s="23" t="inlineStr">
        <is>
          <t>{"missing": []}</t>
        </is>
      </c>
      <c r="S1945" s="23" t="inlineStr">
        <is>
          <t>all required values were present</t>
        </is>
      </c>
      <c r="T1945" s="23" t="inlineStr">
        <is>
          <t>**Mini Lesson: Understanding Evaporation (Age 11)**
**Objective:**  
By the end of this lesson, students will be able to define evaporation, distinguish it from boiling, and explain why evaporation is important in everyday life.
---
**Step 1: Introduction to Evaporation (Observation)**  
*Demonstration: Water in an Open Dish*
**Activity:**  
1. **Observation:** Place a shallow dish of water in a warm, sunny spot outside.  
   - **Observation:** Over the course of a few hours, notice that the water level in the dish decreases. Some water droplets may</t>
        </is>
      </c>
      <c r="U1945" s="23" t="inlineStr">
        <is>
          <t>{"nonempty": {"expected": "at least one non-whitespace character", "observed": 559, "passed": true}, "punctuation_ratio": {"expected": "at most 0.50", "observed": 0.1082, "passed": true}, "repeated_character_run": {"expected": "no character repeated 16 or more times consecutively", "observed": "none", "passed": true}}</t>
        </is>
      </c>
    </row>
    <row r="1946">
      <c r="A1946" s="22" t="inlineStr">
        <is>
          <t>granite-8b__int4__u4</t>
        </is>
      </c>
      <c r="B1946" s="22" t="inlineStr">
        <is>
          <t>OPENVINO-SECTOR-EXPERIENCE-QUALITY-v3</t>
        </is>
      </c>
      <c r="C1946" s="22" t="inlineStr">
        <is>
          <t>Q23</t>
        </is>
      </c>
      <c r="D1946" s="22" t="inlineStr">
        <is>
          <t>education</t>
        </is>
      </c>
      <c r="E1946" s="22" t="inlineStr">
        <is>
          <t>medium</t>
        </is>
      </c>
      <c r="F1946" s="24" t="n">
        <v>3</v>
      </c>
      <c r="G1946" s="22" t="b">
        <v>1</v>
      </c>
      <c r="H1946" s="22" t="b">
        <v>0</v>
      </c>
      <c r="I1946" s="22" t="inlineStr">
        <is>
          <t>instruction_following</t>
        </is>
      </c>
      <c r="J1946" s="24" t="n">
        <v>0</v>
      </c>
      <c r="K1946" s="22" t="inlineStr">
        <is>
          <t>supporting</t>
        </is>
      </c>
      <c r="L1946" s="22" t="inlineStr">
        <is>
          <t>contains_all</t>
        </is>
      </c>
      <c r="M1946" s="24" t="n">
        <v>2</v>
      </c>
      <c r="N1946" s="22" t="b">
        <v>0</v>
      </c>
      <c r="O1946" s="22" t="b">
        <v>0</v>
      </c>
      <c r="P1946" s="24" t="n">
        <v>0</v>
      </c>
      <c r="Q1946" s="23" t="inlineStr">
        <is>
          <t>["below the boiling point"]</t>
        </is>
      </c>
      <c r="R1946" s="23" t="inlineStr">
        <is>
          <t>{"missing": ["below the boiling point"]}</t>
        </is>
      </c>
      <c r="S1946" s="23" t="inlineStr">
        <is>
          <t>missing required values: ['below the boiling point']</t>
        </is>
      </c>
      <c r="T1946" s="23" t="inlineStr">
        <is>
          <t>**Mini Lesson: Understanding Evaporation (Age 11)**
**Objective:**  
By the end of this lesson, students will be able to define evaporation, distinguish it from boiling, and explain why evaporation is important in everyday life.
---
**Step 1: Introduction to Evaporation (Observation)**  
*Demonstration: Water in an Open Dish*
**Activity:**  
1. **Observation:** Place a shallow dish of water in a warm, sunny spot outside.  
   - **Observation:** Over the course of a few hours, notice that the water level in the dish decreases. Some water droplets may</t>
        </is>
      </c>
      <c r="U1946" s="23" t="inlineStr">
        <is>
          <t>{"nonempty": {"expected": "at least one non-whitespace character", "observed": 559, "passed": true}, "punctuation_ratio": {"expected": "at most 0.50", "observed": 0.1082, "passed": true}, "repeated_character_run": {"expected": "no character repeated 16 or more times consecutively", "observed": "none", "passed": true}}</t>
        </is>
      </c>
    </row>
    <row r="1947">
      <c r="A1947" s="22" t="inlineStr">
        <is>
          <t>granite-8b__int4__u4</t>
        </is>
      </c>
      <c r="B1947" s="22" t="inlineStr">
        <is>
          <t>OPENVINO-SECTOR-EXPERIENCE-QUALITY-v3</t>
        </is>
      </c>
      <c r="C1947" s="22" t="inlineStr">
        <is>
          <t>Q24</t>
        </is>
      </c>
      <c r="D1947" s="22" t="inlineStr">
        <is>
          <t>education</t>
        </is>
      </c>
      <c r="E1947" s="22" t="inlineStr">
        <is>
          <t>medium</t>
        </is>
      </c>
      <c r="F1947" s="24" t="n">
        <v>5</v>
      </c>
      <c r="G1947" s="22" t="b">
        <v>1</v>
      </c>
      <c r="H1947" s="22" t="b">
        <v>0</v>
      </c>
      <c r="I1947" s="22" t="inlineStr">
        <is>
          <t>factuality</t>
        </is>
      </c>
      <c r="J1947" s="24" t="n">
        <v>0</v>
      </c>
      <c r="K1947" s="22" t="inlineStr">
        <is>
          <t>primary</t>
        </is>
      </c>
      <c r="L1947" s="22" t="inlineStr">
        <is>
          <t>contains_all</t>
        </is>
      </c>
      <c r="M1947" s="24" t="n">
        <v>5</v>
      </c>
      <c r="N1947" s="22" t="b">
        <v>0</v>
      </c>
      <c r="O1947" s="22" t="b">
        <v>0</v>
      </c>
      <c r="P1947" s="24" t="n">
        <v>0</v>
      </c>
      <c r="Q1947" s="23" t="inlineStr">
        <is>
          <t>["0/2"]</t>
        </is>
      </c>
      <c r="R1947" s="23" t="inlineStr">
        <is>
          <t>{"missing": ["0/2"]}</t>
        </is>
      </c>
      <c r="S1947" s="23" t="inlineStr">
        <is>
          <t>missing required values: ['0/2']</t>
        </is>
      </c>
      <c r="T1947" s="23" t="inlineStr">
        <is>
          <t>**Score:** 0
**Justification:**
- **Observation:** The statement "Plants obtain their food from soil" is presented. 
- **Conclusion:** This statement is considered incorrect based on the supplied evidence.
- **Evidence Provided:** "Plants make glucose through photosynthesis using carbon dioxide and water."
- **Reasoning:** The supplied evidence directly contradicts the claim that plants obtain their food from the soil. Instead, it explains that plants produce their food (glucose) via photosynthesis, a process that involves carbon dioxide and water, not soil nutrients. Therefore, the statement "Plants obtain their food from</t>
        </is>
      </c>
      <c r="U1947" s="23" t="inlineStr">
        <is>
          <t>{"nonempty": {"expected": "at least one non-whitespace character", "observed": 632, "passed": true}, "punctuation_ratio": {"expected": "at most 0.50", "observed": 0.0921, "passed": true}, "repeated_character_run": {"expected": "no character repeated 16 or more times consecutively", "observed": "none", "passed": true}}</t>
        </is>
      </c>
    </row>
    <row r="1948">
      <c r="A1948" s="22" t="inlineStr">
        <is>
          <t>granite-8b__int4__u4</t>
        </is>
      </c>
      <c r="B1948" s="22" t="inlineStr">
        <is>
          <t>OPENVINO-SECTOR-EXPERIENCE-QUALITY-v3</t>
        </is>
      </c>
      <c r="C1948" s="22" t="inlineStr">
        <is>
          <t>Q24</t>
        </is>
      </c>
      <c r="D1948" s="22" t="inlineStr">
        <is>
          <t>education</t>
        </is>
      </c>
      <c r="E1948" s="22" t="inlineStr">
        <is>
          <t>medium</t>
        </is>
      </c>
      <c r="F1948" s="24" t="n">
        <v>5</v>
      </c>
      <c r="G1948" s="22" t="b">
        <v>1</v>
      </c>
      <c r="H1948" s="22" t="b">
        <v>0</v>
      </c>
      <c r="I1948" s="22" t="inlineStr">
        <is>
          <t>fact_retention</t>
        </is>
      </c>
      <c r="J1948" s="24" t="n">
        <v>10</v>
      </c>
      <c r="K1948" s="22" t="inlineStr">
        <is>
          <t>secondary</t>
        </is>
      </c>
      <c r="L1948" s="22" t="inlineStr">
        <is>
          <t>contains_all</t>
        </is>
      </c>
      <c r="M1948" s="24" t="n">
        <v>3</v>
      </c>
      <c r="N1948" s="22" t="b">
        <v>0</v>
      </c>
      <c r="O1948" s="22" t="b">
        <v>1</v>
      </c>
      <c r="P1948" s="24" t="n">
        <v>3</v>
      </c>
      <c r="Q1948" s="23" t="inlineStr">
        <is>
          <t>["photosynthesis"]</t>
        </is>
      </c>
      <c r="R1948" s="23" t="inlineStr">
        <is>
          <t>{"missing": []}</t>
        </is>
      </c>
      <c r="S1948" s="23" t="inlineStr">
        <is>
          <t>all required values were present</t>
        </is>
      </c>
      <c r="T1948" s="23" t="inlineStr">
        <is>
          <t>**Score:** 0
**Justification:**
- **Observation:** The statement "Plants obtain their food from soil" is presented. 
- **Conclusion:** This statement is considered incorrect based on the supplied evidence.
- **Evidence Provided:** "Plants make glucose through photosynthesis using carbon dioxide and water."
- **Reasoning:** The supplied evidence directly contradicts the claim that plants obtain their food from the soil. Instead, it explains that plants produce their food (glucose) via photosynthesis, a process that involves carbon dioxide and water, not soil nutrients. Therefore, the statement "Plants obtain their food from</t>
        </is>
      </c>
      <c r="U1948" s="23" t="inlineStr">
        <is>
          <t>{"nonempty": {"expected": "at least one non-whitespace character", "observed": 632, "passed": true}, "punctuation_ratio": {"expected": "at most 0.50", "observed": 0.0921, "passed": true}, "repeated_character_run": {"expected": "no character repeated 16 or more times consecutively", "observed": "none", "passed": true}}</t>
        </is>
      </c>
    </row>
    <row r="1949">
      <c r="A1949" s="22" t="inlineStr">
        <is>
          <t>granite-8b__int4__u4</t>
        </is>
      </c>
      <c r="B1949" s="22" t="inlineStr">
        <is>
          <t>OPENVINO-SECTOR-EXPERIENCE-QUALITY-v3</t>
        </is>
      </c>
      <c r="C1949" s="22" t="inlineStr">
        <is>
          <t>Q24</t>
        </is>
      </c>
      <c r="D1949" s="22" t="inlineStr">
        <is>
          <t>education</t>
        </is>
      </c>
      <c r="E1949" s="22" t="inlineStr">
        <is>
          <t>medium</t>
        </is>
      </c>
      <c r="F1949" s="24" t="n">
        <v>5</v>
      </c>
      <c r="G1949" s="22" t="b">
        <v>1</v>
      </c>
      <c r="H1949" s="22" t="b">
        <v>0</v>
      </c>
      <c r="I1949" s="22" t="inlineStr">
        <is>
          <t>instruction_following</t>
        </is>
      </c>
      <c r="J1949" s="24" t="n">
        <v>10</v>
      </c>
      <c r="K1949" s="22" t="inlineStr">
        <is>
          <t>supporting</t>
        </is>
      </c>
      <c r="L1949" s="22" t="inlineStr">
        <is>
          <t>contains_all</t>
        </is>
      </c>
      <c r="M1949" s="24" t="n">
        <v>2</v>
      </c>
      <c r="N1949" s="22" t="b">
        <v>0</v>
      </c>
      <c r="O1949" s="22" t="b">
        <v>1</v>
      </c>
      <c r="P1949" s="24" t="n">
        <v>2</v>
      </c>
      <c r="Q1949" s="23" t="inlineStr">
        <is>
          <t>["carbon dioxide"]</t>
        </is>
      </c>
      <c r="R1949" s="23" t="inlineStr">
        <is>
          <t>{"missing": []}</t>
        </is>
      </c>
      <c r="S1949" s="23" t="inlineStr">
        <is>
          <t>all required values were present</t>
        </is>
      </c>
      <c r="T1949" s="23" t="inlineStr">
        <is>
          <t>**Score:** 0
**Justification:**
- **Observation:** The statement "Plants obtain their food from soil" is presented. 
- **Conclusion:** This statement is considered incorrect based on the supplied evidence.
- **Evidence Provided:** "Plants make glucose through photosynthesis using carbon dioxide and water."
- **Reasoning:** The supplied evidence directly contradicts the claim that plants obtain their food from the soil. Instead, it explains that plants produce their food (glucose) via photosynthesis, a process that involves carbon dioxide and water, not soil nutrients. Therefore, the statement "Plants obtain their food from</t>
        </is>
      </c>
      <c r="U1949" s="23" t="inlineStr">
        <is>
          <t>{"nonempty": {"expected": "at least one non-whitespace character", "observed": 632, "passed": true}, "punctuation_ratio": {"expected": "at most 0.50", "observed": 0.0921, "passed": true}, "repeated_character_run": {"expected": "no character repeated 16 or more times consecutively", "observed": "none", "passed": true}}</t>
        </is>
      </c>
    </row>
    <row r="1950">
      <c r="A1950" s="22" t="inlineStr">
        <is>
          <t>granite-8b__int4__u4</t>
        </is>
      </c>
      <c r="B1950" s="22" t="inlineStr">
        <is>
          <t>OPENVINO-SECTOR-EXPERIENCE-QUALITY-v3</t>
        </is>
      </c>
      <c r="C1950" s="22" t="inlineStr">
        <is>
          <t>Q25</t>
        </is>
      </c>
      <c r="D1950" s="22" t="inlineStr">
        <is>
          <t>education</t>
        </is>
      </c>
      <c r="E1950" s="22" t="inlineStr">
        <is>
          <t>medium</t>
        </is>
      </c>
      <c r="F1950" s="24" t="n">
        <v>5</v>
      </c>
      <c r="G1950" s="22" t="b">
        <v>1</v>
      </c>
      <c r="H1950" s="22" t="b">
        <v>0</v>
      </c>
      <c r="I1950" s="22" t="inlineStr">
        <is>
          <t>factuality</t>
        </is>
      </c>
      <c r="J1950" s="24" t="n">
        <v>10</v>
      </c>
      <c r="K1950" s="22" t="inlineStr">
        <is>
          <t>primary</t>
        </is>
      </c>
      <c r="L1950" s="22" t="inlineStr">
        <is>
          <t>contains_all</t>
        </is>
      </c>
      <c r="M1950" s="24" t="n">
        <v>5</v>
      </c>
      <c r="N1950" s="22" t="b">
        <v>0</v>
      </c>
      <c r="O1950" s="22" t="b">
        <v>1</v>
      </c>
      <c r="P1950" s="24" t="n">
        <v>5</v>
      </c>
      <c r="Q1950" s="23" t="inlineStr">
        <is>
          <t>["8"]</t>
        </is>
      </c>
      <c r="R1950" s="23" t="inlineStr">
        <is>
          <t>{"missing": []}</t>
        </is>
      </c>
      <c r="S1950" s="23" t="inlineStr">
        <is>
          <t>all required values were present</t>
        </is>
      </c>
      <c r="T1950" s="23" t="inlineStr">
        <is>
          <t xml:space="preserve">**Observations (from the supplied evidence):**
- The quiz scores provided are: 6, 8, 8, 9, 9.
- There are five scores, which is a complete data set.
**Conclusions (without inventing any facts):**
- **Mean**: The mean (average) score is calculated by summing all the scores and dividing by the number of scores.
  Calculation: (6 + 8 + 8 + 9 + 9) = 40. Number of scores = 5. Mean = 40 ÷ 5 = 8.
  **Mean = </t>
        </is>
      </c>
      <c r="U1950" s="23" t="inlineStr">
        <is>
          <t>{"nonempty": {"expected": "at least one non-whitespace character", "observed": 406, "passed": true}, "punctuation_ratio": {"expected": "at most 0.50", "observed": 0.1584, "passed": true}, "repeated_character_run": {"expected": "no character repeated 16 or more times consecutively", "observed": "none", "passed": true}}</t>
        </is>
      </c>
    </row>
    <row r="1951">
      <c r="A1951" s="22" t="inlineStr">
        <is>
          <t>granite-8b__int4__u4</t>
        </is>
      </c>
      <c r="B1951" s="22" t="inlineStr">
        <is>
          <t>OPENVINO-SECTOR-EXPERIENCE-QUALITY-v3</t>
        </is>
      </c>
      <c r="C1951" s="22" t="inlineStr">
        <is>
          <t>Q25</t>
        </is>
      </c>
      <c r="D1951" s="22" t="inlineStr">
        <is>
          <t>education</t>
        </is>
      </c>
      <c r="E1951" s="22" t="inlineStr">
        <is>
          <t>medium</t>
        </is>
      </c>
      <c r="F1951" s="24" t="n">
        <v>5</v>
      </c>
      <c r="G1951" s="22" t="b">
        <v>1</v>
      </c>
      <c r="H1951" s="22" t="b">
        <v>0</v>
      </c>
      <c r="I1951" s="22" t="inlineStr">
        <is>
          <t>fact_retention</t>
        </is>
      </c>
      <c r="J1951" s="24" t="n">
        <v>0</v>
      </c>
      <c r="K1951" s="22" t="inlineStr">
        <is>
          <t>secondary</t>
        </is>
      </c>
      <c r="L1951" s="22" t="inlineStr">
        <is>
          <t>contains_all</t>
        </is>
      </c>
      <c r="M1951" s="24" t="n">
        <v>3</v>
      </c>
      <c r="N1951" s="22" t="b">
        <v>0</v>
      </c>
      <c r="O1951" s="22" t="b">
        <v>0</v>
      </c>
      <c r="P1951" s="24" t="n">
        <v>0</v>
      </c>
      <c r="Q1951" s="23" t="inlineStr">
        <is>
          <t>["median"]</t>
        </is>
      </c>
      <c r="R1951" s="23" t="inlineStr">
        <is>
          <t>{"missing": ["median"]}</t>
        </is>
      </c>
      <c r="S1951" s="23" t="inlineStr">
        <is>
          <t>missing required values: ['median']</t>
        </is>
      </c>
      <c r="T1951" s="23" t="inlineStr">
        <is>
          <t xml:space="preserve">**Observations (from the supplied evidence):**
- The quiz scores provided are: 6, 8, 8, 9, 9.
- There are five scores, which is a complete data set.
**Conclusions (without inventing any facts):**
- **Mean**: The mean (average) score is calculated by summing all the scores and dividing by the number of scores.
  Calculation: (6 + 8 + 8 + 9 + 9) = 40. Number of scores = 5. Mean = 40 ÷ 5 = 8.
  **Mean = </t>
        </is>
      </c>
      <c r="U1951" s="23" t="inlineStr">
        <is>
          <t>{"nonempty": {"expected": "at least one non-whitespace character", "observed": 406, "passed": true}, "punctuation_ratio": {"expected": "at most 0.50", "observed": 0.1584, "passed": true}, "repeated_character_run": {"expected": "no character repeated 16 or more times consecutively", "observed": "none", "passed": true}}</t>
        </is>
      </c>
    </row>
    <row r="1952">
      <c r="A1952" s="22" t="inlineStr">
        <is>
          <t>granite-8b__int4__u4</t>
        </is>
      </c>
      <c r="B1952" s="22" t="inlineStr">
        <is>
          <t>OPENVINO-SECTOR-EXPERIENCE-QUALITY-v3</t>
        </is>
      </c>
      <c r="C1952" s="22" t="inlineStr">
        <is>
          <t>Q25</t>
        </is>
      </c>
      <c r="D1952" s="22" t="inlineStr">
        <is>
          <t>education</t>
        </is>
      </c>
      <c r="E1952" s="22" t="inlineStr">
        <is>
          <t>medium</t>
        </is>
      </c>
      <c r="F1952" s="24" t="n">
        <v>5</v>
      </c>
      <c r="G1952" s="22" t="b">
        <v>1</v>
      </c>
      <c r="H1952" s="22" t="b">
        <v>0</v>
      </c>
      <c r="I1952" s="22" t="inlineStr">
        <is>
          <t>instruction_following</t>
        </is>
      </c>
      <c r="J1952" s="24" t="n">
        <v>0</v>
      </c>
      <c r="K1952" s="22" t="inlineStr">
        <is>
          <t>supporting</t>
        </is>
      </c>
      <c r="L1952" s="22" t="inlineStr">
        <is>
          <t>contains_all</t>
        </is>
      </c>
      <c r="M1952" s="24" t="n">
        <v>2</v>
      </c>
      <c r="N1952" s="22" t="b">
        <v>0</v>
      </c>
      <c r="O1952" s="22" t="b">
        <v>0</v>
      </c>
      <c r="P1952" s="24" t="n">
        <v>0</v>
      </c>
      <c r="Q1952" s="23" t="inlineStr">
        <is>
          <t>["8 and 9"]</t>
        </is>
      </c>
      <c r="R1952" s="23" t="inlineStr">
        <is>
          <t>{"missing": ["8 and 9"]}</t>
        </is>
      </c>
      <c r="S1952" s="23" t="inlineStr">
        <is>
          <t>missing required values: ['8 and 9']</t>
        </is>
      </c>
      <c r="T1952" s="23" t="inlineStr">
        <is>
          <t xml:space="preserve">**Observations (from the supplied evidence):**
- The quiz scores provided are: 6, 8, 8, 9, 9.
- There are five scores, which is a complete data set.
**Conclusions (without inventing any facts):**
- **Mean**: The mean (average) score is calculated by summing all the scores and dividing by the number of scores.
  Calculation: (6 + 8 + 8 + 9 + 9) = 40. Number of scores = 5. Mean = 40 ÷ 5 = 8.
  **Mean = </t>
        </is>
      </c>
      <c r="U1952" s="23" t="inlineStr">
        <is>
          <t>{"nonempty": {"expected": "at least one non-whitespace character", "observed": 406, "passed": true}, "punctuation_ratio": {"expected": "at most 0.50", "observed": 0.1584, "passed": true}, "repeated_character_run": {"expected": "no character repeated 16 or more times consecutively", "observed": "none", "passed": true}}</t>
        </is>
      </c>
    </row>
    <row r="1953">
      <c r="A1953" s="22" t="inlineStr">
        <is>
          <t>granite-8b__int4__u4</t>
        </is>
      </c>
      <c r="B1953" s="22" t="inlineStr">
        <is>
          <t>OPENVINO-SECTOR-EXPERIENCE-QUALITY-v3</t>
        </is>
      </c>
      <c r="C1953" s="22" t="inlineStr">
        <is>
          <t>Q26</t>
        </is>
      </c>
      <c r="D1953" s="22" t="inlineStr">
        <is>
          <t>education</t>
        </is>
      </c>
      <c r="E1953" s="22" t="inlineStr">
        <is>
          <t>medium</t>
        </is>
      </c>
      <c r="F1953" s="24" t="n">
        <v>0</v>
      </c>
      <c r="G1953" s="22" t="b">
        <v>1</v>
      </c>
      <c r="H1953" s="22" t="b">
        <v>0</v>
      </c>
      <c r="I1953" s="22" t="inlineStr">
        <is>
          <t>factuality</t>
        </is>
      </c>
      <c r="J1953" s="24" t="n">
        <v>0</v>
      </c>
      <c r="K1953" s="22" t="inlineStr">
        <is>
          <t>primary</t>
        </is>
      </c>
      <c r="L1953" s="22" t="inlineStr">
        <is>
          <t>contains_all</t>
        </is>
      </c>
      <c r="M1953" s="24" t="n">
        <v>5</v>
      </c>
      <c r="N1953" s="22" t="b">
        <v>0</v>
      </c>
      <c r="O1953" s="22" t="b">
        <v>0</v>
      </c>
      <c r="P1953" s="24" t="n">
        <v>0</v>
      </c>
      <c r="Q1953" s="23" t="inlineStr">
        <is>
          <t>["clear topic sentence"]</t>
        </is>
      </c>
      <c r="R1953" s="23" t="inlineStr">
        <is>
          <t>{"missing": ["clear topic sentence"]}</t>
        </is>
      </c>
      <c r="S1953" s="23" t="inlineStr">
        <is>
          <t>missing required values: ['clear topic sentence']</t>
        </is>
      </c>
      <c r="T1953" s="23" t="inlineStr">
        <is>
          <t>The statement "Your work needs improvement" can be rephrased as follows:
"While your work effectively conveys the main idea, it would benefit from stronger supporting details. To enhance the impact of your writing, consider incorporating specific examples or data that substantiate your claims, thereby strengthening the overall argument." 
This version maintains clarity for the intended reader, preserves the essence of the original critique, and provides a single, actionable step for improvement.</t>
        </is>
      </c>
      <c r="U1953" s="23" t="inlineStr">
        <is>
          <t>{"nonempty": {"expected": "at least one non-whitespace character", "observed": 502, "passed": true}, "punctuation_ratio": {"expected": "at most 0.50", "observed": 0.0326, "passed": true}, "repeated_character_run": {"expected": "no character repeated 16 or more times consecutively", "observed": "none", "passed": true}}</t>
        </is>
      </c>
    </row>
    <row r="1954">
      <c r="A1954" s="22" t="inlineStr">
        <is>
          <t>granite-8b__int4__u4</t>
        </is>
      </c>
      <c r="B1954" s="22" t="inlineStr">
        <is>
          <t>OPENVINO-SECTOR-EXPERIENCE-QUALITY-v3</t>
        </is>
      </c>
      <c r="C1954" s="22" t="inlineStr">
        <is>
          <t>Q26</t>
        </is>
      </c>
      <c r="D1954" s="22" t="inlineStr">
        <is>
          <t>education</t>
        </is>
      </c>
      <c r="E1954" s="22" t="inlineStr">
        <is>
          <t>medium</t>
        </is>
      </c>
      <c r="F1954" s="24" t="n">
        <v>0</v>
      </c>
      <c r="G1954" s="22" t="b">
        <v>1</v>
      </c>
      <c r="H1954" s="22" t="b">
        <v>0</v>
      </c>
      <c r="I1954" s="22" t="inlineStr">
        <is>
          <t>fact_retention</t>
        </is>
      </c>
      <c r="J1954" s="24" t="n">
        <v>0</v>
      </c>
      <c r="K1954" s="22" t="inlineStr">
        <is>
          <t>secondary</t>
        </is>
      </c>
      <c r="L1954" s="22" t="inlineStr">
        <is>
          <t>contains_all</t>
        </is>
      </c>
      <c r="M1954" s="24" t="n">
        <v>3</v>
      </c>
      <c r="N1954" s="22" t="b">
        <v>0</v>
      </c>
      <c r="O1954" s="22" t="b">
        <v>0</v>
      </c>
      <c r="P1954" s="24" t="n">
        <v>0</v>
      </c>
      <c r="Q1954" s="23" t="inlineStr">
        <is>
          <t>["no evidence"]</t>
        </is>
      </c>
      <c r="R1954" s="23" t="inlineStr">
        <is>
          <t>{"missing": ["no evidence"]}</t>
        </is>
      </c>
      <c r="S1954" s="23" t="inlineStr">
        <is>
          <t>missing required values: ['no evidence']</t>
        </is>
      </c>
      <c r="T1954" s="23" t="inlineStr">
        <is>
          <t>The statement "Your work needs improvement" can be rephrased as follows:
"While your work effectively conveys the main idea, it would benefit from stronger supporting details. To enhance the impact of your writing, consider incorporating specific examples or data that substantiate your claims, thereby strengthening the overall argument." 
This version maintains clarity for the intended reader, preserves the essence of the original critique, and provides a single, actionable step for improvement.</t>
        </is>
      </c>
      <c r="U1954" s="23" t="inlineStr">
        <is>
          <t>{"nonempty": {"expected": "at least one non-whitespace character", "observed": 502, "passed": true}, "punctuation_ratio": {"expected": "at most 0.50", "observed": 0.0326, "passed": true}, "repeated_character_run": {"expected": "no character repeated 16 or more times consecutively", "observed": "none", "passed": true}}</t>
        </is>
      </c>
    </row>
    <row r="1955">
      <c r="A1955" s="22" t="inlineStr">
        <is>
          <t>granite-8b__int4__u4</t>
        </is>
      </c>
      <c r="B1955" s="22" t="inlineStr">
        <is>
          <t>OPENVINO-SECTOR-EXPERIENCE-QUALITY-v3</t>
        </is>
      </c>
      <c r="C1955" s="22" t="inlineStr">
        <is>
          <t>Q26</t>
        </is>
      </c>
      <c r="D1955" s="22" t="inlineStr">
        <is>
          <t>education</t>
        </is>
      </c>
      <c r="E1955" s="22" t="inlineStr">
        <is>
          <t>medium</t>
        </is>
      </c>
      <c r="F1955" s="24" t="n">
        <v>0</v>
      </c>
      <c r="G1955" s="22" t="b">
        <v>1</v>
      </c>
      <c r="H1955" s="22" t="b">
        <v>0</v>
      </c>
      <c r="I1955" s="22" t="inlineStr">
        <is>
          <t>instruction_following</t>
        </is>
      </c>
      <c r="J1955" s="24" t="n">
        <v>0</v>
      </c>
      <c r="K1955" s="22" t="inlineStr">
        <is>
          <t>supporting</t>
        </is>
      </c>
      <c r="L1955" s="22" t="inlineStr">
        <is>
          <t>contains_all</t>
        </is>
      </c>
      <c r="M1955" s="24" t="n">
        <v>2</v>
      </c>
      <c r="N1955" s="22" t="b">
        <v>0</v>
      </c>
      <c r="O1955" s="22" t="b">
        <v>0</v>
      </c>
      <c r="P1955" s="24" t="n">
        <v>0</v>
      </c>
      <c r="Q1955" s="23" t="inlineStr">
        <is>
          <t>["add"]</t>
        </is>
      </c>
      <c r="R1955" s="23" t="inlineStr">
        <is>
          <t>{"missing": ["add"]}</t>
        </is>
      </c>
      <c r="S1955" s="23" t="inlineStr">
        <is>
          <t>missing required values: ['add']</t>
        </is>
      </c>
      <c r="T1955" s="23" t="inlineStr">
        <is>
          <t>The statement "Your work needs improvement" can be rephrased as follows:
"While your work effectively conveys the main idea, it would benefit from stronger supporting details. To enhance the impact of your writing, consider incorporating specific examples or data that substantiate your claims, thereby strengthening the overall argument." 
This version maintains clarity for the intended reader, preserves the essence of the original critique, and provides a single, actionable step for improvement.</t>
        </is>
      </c>
      <c r="U1955" s="23" t="inlineStr">
        <is>
          <t>{"nonempty": {"expected": "at least one non-whitespace character", "observed": 502, "passed": true}, "punctuation_ratio": {"expected": "at most 0.50", "observed": 0.0326, "passed": true}, "repeated_character_run": {"expected": "no character repeated 16 or more times consecutively", "observed": "none", "passed": true}}</t>
        </is>
      </c>
    </row>
    <row r="1956">
      <c r="A1956" s="22" t="inlineStr">
        <is>
          <t>granite-8b__int4__u4</t>
        </is>
      </c>
      <c r="B1956" s="22" t="inlineStr">
        <is>
          <t>OPENVINO-SECTOR-EXPERIENCE-QUALITY-v3</t>
        </is>
      </c>
      <c r="C1956" s="22" t="inlineStr">
        <is>
          <t>Q27</t>
        </is>
      </c>
      <c r="D1956" s="22" t="inlineStr">
        <is>
          <t>education</t>
        </is>
      </c>
      <c r="E1956" s="22" t="inlineStr">
        <is>
          <t>medium</t>
        </is>
      </c>
      <c r="F1956" s="24" t="n">
        <v>8</v>
      </c>
      <c r="G1956" s="22" t="b">
        <v>1</v>
      </c>
      <c r="H1956" s="22" t="b">
        <v>0</v>
      </c>
      <c r="I1956" s="22" t="inlineStr">
        <is>
          <t>factuality</t>
        </is>
      </c>
      <c r="J1956" s="24" t="n">
        <v>10</v>
      </c>
      <c r="K1956" s="22" t="inlineStr">
        <is>
          <t>primary</t>
        </is>
      </c>
      <c r="L1956" s="22" t="inlineStr">
        <is>
          <t>contains_all</t>
        </is>
      </c>
      <c r="M1956" s="24" t="n">
        <v>5</v>
      </c>
      <c r="N1956" s="22" t="b">
        <v>0</v>
      </c>
      <c r="O1956" s="22" t="b">
        <v>1</v>
      </c>
      <c r="P1956" s="24" t="n">
        <v>5</v>
      </c>
      <c r="Q1956" s="23" t="inlineStr">
        <is>
          <t>["replenished"]</t>
        </is>
      </c>
      <c r="R1956" s="23" t="inlineStr">
        <is>
          <t>{"missing": []}</t>
        </is>
      </c>
      <c r="S1956" s="23" t="inlineStr">
        <is>
          <t>all required values were present</t>
        </is>
      </c>
      <c r="T1956" s="23" t="inlineStr">
        <is>
          <t>**Renewable and Non-Renewable Energy: Definitions, Examples, and Limitations**
**Definitions:**
- **Renewable Energy** refers to energy sources that can be naturally replenished on a human timescale. These resources are sustainable because they are naturally replenished or regenerated by the environment, allowing them to be used indefinitely without depleting the Earth's supply.
- **Non-Renewable Energy** are energy sources that cannot be replenished on a human timescale once they are used. These resources exist in finite amounts and are depleted as they are consumed, leading to potential shortages over time.
**Examples</t>
        </is>
      </c>
      <c r="U1956" s="23" t="inlineStr">
        <is>
          <t>{"nonempty": {"expected": "at least one non-whitespace character", "observed": 629, "passed": true}, "punctuation_ratio": {"expected": "at most 0.50", "observed": 0.0611, "passed": true}, "repeated_character_run": {"expected": "no character repeated 16 or more times consecutively", "observed": "none", "passed": true}}</t>
        </is>
      </c>
    </row>
    <row r="1957">
      <c r="A1957" s="22" t="inlineStr">
        <is>
          <t>granite-8b__int4__u4</t>
        </is>
      </c>
      <c r="B1957" s="22" t="inlineStr">
        <is>
          <t>OPENVINO-SECTOR-EXPERIENCE-QUALITY-v3</t>
        </is>
      </c>
      <c r="C1957" s="22" t="inlineStr">
        <is>
          <t>Q27</t>
        </is>
      </c>
      <c r="D1957" s="22" t="inlineStr">
        <is>
          <t>education</t>
        </is>
      </c>
      <c r="E1957" s="22" t="inlineStr">
        <is>
          <t>medium</t>
        </is>
      </c>
      <c r="F1957" s="24" t="n">
        <v>8</v>
      </c>
      <c r="G1957" s="22" t="b">
        <v>1</v>
      </c>
      <c r="H1957" s="22" t="b">
        <v>0</v>
      </c>
      <c r="I1957" s="22" t="inlineStr">
        <is>
          <t>fact_retention</t>
        </is>
      </c>
      <c r="J1957" s="24" t="n">
        <v>10</v>
      </c>
      <c r="K1957" s="22" t="inlineStr">
        <is>
          <t>secondary</t>
        </is>
      </c>
      <c r="L1957" s="22" t="inlineStr">
        <is>
          <t>contains_all</t>
        </is>
      </c>
      <c r="M1957" s="24" t="n">
        <v>3</v>
      </c>
      <c r="N1957" s="22" t="b">
        <v>0</v>
      </c>
      <c r="O1957" s="22" t="b">
        <v>1</v>
      </c>
      <c r="P1957" s="24" t="n">
        <v>3</v>
      </c>
      <c r="Q1957" s="23" t="inlineStr">
        <is>
          <t>["finite"]</t>
        </is>
      </c>
      <c r="R1957" s="23" t="inlineStr">
        <is>
          <t>{"missing": []}</t>
        </is>
      </c>
      <c r="S1957" s="23" t="inlineStr">
        <is>
          <t>all required values were present</t>
        </is>
      </c>
      <c r="T1957" s="23" t="inlineStr">
        <is>
          <t>**Renewable and Non-Renewable Energy: Definitions, Examples, and Limitations**
**Definitions:**
- **Renewable Energy** refers to energy sources that can be naturally replenished on a human timescale. These resources are sustainable because they are naturally replenished or regenerated by the environment, allowing them to be used indefinitely without depleting the Earth's supply.
- **Non-Renewable Energy** are energy sources that cannot be replenished on a human timescale once they are used. These resources exist in finite amounts and are depleted as they are consumed, leading to potential shortages over time.
**Examples</t>
        </is>
      </c>
      <c r="U1957" s="23" t="inlineStr">
        <is>
          <t>{"nonempty": {"expected": "at least one non-whitespace character", "observed": 629, "passed": true}, "punctuation_ratio": {"expected": "at most 0.50", "observed": 0.0611, "passed": true}, "repeated_character_run": {"expected": "no character repeated 16 or more times consecutively", "observed": "none", "passed": true}}</t>
        </is>
      </c>
    </row>
    <row r="1958">
      <c r="A1958" s="22" t="inlineStr">
        <is>
          <t>granite-8b__int4__u4</t>
        </is>
      </c>
      <c r="B1958" s="22" t="inlineStr">
        <is>
          <t>OPENVINO-SECTOR-EXPERIENCE-QUALITY-v3</t>
        </is>
      </c>
      <c r="C1958" s="22" t="inlineStr">
        <is>
          <t>Q27</t>
        </is>
      </c>
      <c r="D1958" s="22" t="inlineStr">
        <is>
          <t>education</t>
        </is>
      </c>
      <c r="E1958" s="22" t="inlineStr">
        <is>
          <t>medium</t>
        </is>
      </c>
      <c r="F1958" s="24" t="n">
        <v>8</v>
      </c>
      <c r="G1958" s="22" t="b">
        <v>1</v>
      </c>
      <c r="H1958" s="22" t="b">
        <v>0</v>
      </c>
      <c r="I1958" s="22" t="inlineStr">
        <is>
          <t>instruction_following</t>
        </is>
      </c>
      <c r="J1958" s="24" t="n">
        <v>0</v>
      </c>
      <c r="K1958" s="22" t="inlineStr">
        <is>
          <t>supporting</t>
        </is>
      </c>
      <c r="L1958" s="22" t="inlineStr">
        <is>
          <t>contains_all</t>
        </is>
      </c>
      <c r="M1958" s="24" t="n">
        <v>2</v>
      </c>
      <c r="N1958" s="22" t="b">
        <v>0</v>
      </c>
      <c r="O1958" s="22" t="b">
        <v>0</v>
      </c>
      <c r="P1958" s="24" t="n">
        <v>0</v>
      </c>
      <c r="Q1958" s="23" t="inlineStr">
        <is>
          <t>["reliability"]</t>
        </is>
      </c>
      <c r="R1958" s="23" t="inlineStr">
        <is>
          <t>{"missing": ["reliability"]}</t>
        </is>
      </c>
      <c r="S1958" s="23" t="inlineStr">
        <is>
          <t>missing required values: ['reliability']</t>
        </is>
      </c>
      <c r="T1958" s="23" t="inlineStr">
        <is>
          <t>**Renewable and Non-Renewable Energy: Definitions, Examples, and Limitations**
**Definitions:**
- **Renewable Energy** refers to energy sources that can be naturally replenished on a human timescale. These resources are sustainable because they are naturally replenished or regenerated by the environment, allowing them to be used indefinitely without depleting the Earth's supply.
- **Non-Renewable Energy** are energy sources that cannot be replenished on a human timescale once they are used. These resources exist in finite amounts and are depleted as they are consumed, leading to potential shortages over time.
**Examples</t>
        </is>
      </c>
      <c r="U1958" s="23" t="inlineStr">
        <is>
          <t>{"nonempty": {"expected": "at least one non-whitespace character", "observed": 629, "passed": true}, "punctuation_ratio": {"expected": "at most 0.50", "observed": 0.0611, "passed": true}, "repeated_character_run": {"expected": "no character repeated 16 or more times consecutively", "observed": "none", "passed": true}}</t>
        </is>
      </c>
    </row>
    <row r="1959">
      <c r="A1959" s="22" t="inlineStr">
        <is>
          <t>granite-8b__int4__u4</t>
        </is>
      </c>
      <c r="B1959" s="22" t="inlineStr">
        <is>
          <t>OPENVINO-SECTOR-EXPERIENCE-QUALITY-v3</t>
        </is>
      </c>
      <c r="C1959" s="22" t="inlineStr">
        <is>
          <t>Q28</t>
        </is>
      </c>
      <c r="D1959" s="22" t="inlineStr">
        <is>
          <t>statistics</t>
        </is>
      </c>
      <c r="E1959" s="22" t="inlineStr">
        <is>
          <t>medium</t>
        </is>
      </c>
      <c r="F1959" s="24" t="n">
        <v>0</v>
      </c>
      <c r="G1959" s="22" t="b">
        <v>1</v>
      </c>
      <c r="H1959" s="22" t="b">
        <v>1</v>
      </c>
      <c r="I1959" s="22" t="inlineStr">
        <is>
          <t>numerical_accuracy</t>
        </is>
      </c>
      <c r="J1959" s="24" t="n">
        <v>0</v>
      </c>
      <c r="K1959" s="22" t="inlineStr">
        <is>
          <t>primary</t>
        </is>
      </c>
      <c r="L1959" s="22" t="inlineStr">
        <is>
          <t>contains_all</t>
        </is>
      </c>
      <c r="M1959" s="24" t="n">
        <v>5</v>
      </c>
      <c r="N1959" s="22" t="b">
        <v>1</v>
      </c>
      <c r="O1959" s="22" t="b">
        <v>0</v>
      </c>
      <c r="P1959" s="24" t="n">
        <v>0</v>
      </c>
      <c r="Q1959" s="23" t="inlineStr">
        <is>
          <t>["85%"]</t>
        </is>
      </c>
      <c r="R1959" s="23" t="inlineStr">
        <is>
          <t>{"missing": ["85%"]}</t>
        </is>
      </c>
      <c r="S1959" s="23" t="inlineStr">
        <is>
          <t>missing required values: ['85%']</t>
        </is>
      </c>
      <c r="T1959" s="23" t="inlineStr">
        <is>
          <t>**Observations:**
1. **Course Enrollment:** 80 students were enrolled in the course.
2. **Course Completion:** Out of the 80 enrolled students, 68 completed the course.
3. **Course Completion and Passage:** Out of those who completed the course (68 students), 51 passed the course.
**Conclusions:**
1. **Completion Rate:**  
   The completion rate can be calculated as the number of students who completed the course divided by the number of students enrolled, then multiplied by 100 to convert it to a percentage.  
   \[
   \text{Completion Rate} = \left(</t>
        </is>
      </c>
      <c r="U1959" s="23" t="inlineStr">
        <is>
          <t>{"nonempty": {"expected": "at least one non-whitespace character", "observed": 560, "passed": true}, "punctuation_ratio": {"expected": "at most 0.50", "observed": 0.1104, "passed": true}, "repeated_character_run": {"expected": "no character repeated 16 or more times consecutively", "observed": "none", "passed": true}}</t>
        </is>
      </c>
    </row>
    <row r="1960">
      <c r="A1960" s="22" t="inlineStr">
        <is>
          <t>granite-8b__int4__u4</t>
        </is>
      </c>
      <c r="B1960" s="22" t="inlineStr">
        <is>
          <t>OPENVINO-SECTOR-EXPERIENCE-QUALITY-v3</t>
        </is>
      </c>
      <c r="C1960" s="22" t="inlineStr">
        <is>
          <t>Q28</t>
        </is>
      </c>
      <c r="D1960" s="22" t="inlineStr">
        <is>
          <t>statistics</t>
        </is>
      </c>
      <c r="E1960" s="22" t="inlineStr">
        <is>
          <t>medium</t>
        </is>
      </c>
      <c r="F1960" s="24" t="n">
        <v>0</v>
      </c>
      <c r="G1960" s="22" t="b">
        <v>1</v>
      </c>
      <c r="H1960" s="22" t="b">
        <v>1</v>
      </c>
      <c r="I1960" s="22" t="inlineStr">
        <is>
          <t>fact_retention</t>
        </is>
      </c>
      <c r="J1960" s="24" t="n">
        <v>0</v>
      </c>
      <c r="K1960" s="22" t="inlineStr">
        <is>
          <t>secondary</t>
        </is>
      </c>
      <c r="L1960" s="22" t="inlineStr">
        <is>
          <t>contains_all</t>
        </is>
      </c>
      <c r="M1960" s="24" t="n">
        <v>3</v>
      </c>
      <c r="N1960" s="22" t="b">
        <v>0</v>
      </c>
      <c r="O1960" s="22" t="b">
        <v>0</v>
      </c>
      <c r="P1960" s="24" t="n">
        <v>0</v>
      </c>
      <c r="Q1960" s="23" t="inlineStr">
        <is>
          <t>["75%"]</t>
        </is>
      </c>
      <c r="R1960" s="23" t="inlineStr">
        <is>
          <t>{"missing": ["75%"]}</t>
        </is>
      </c>
      <c r="S1960" s="23" t="inlineStr">
        <is>
          <t>missing required values: ['75%']</t>
        </is>
      </c>
      <c r="T1960" s="23" t="inlineStr">
        <is>
          <t>**Observations:**
1. **Course Enrollment:** 80 students were enrolled in the course.
2. **Course Completion:** Out of the 80 enrolled students, 68 completed the course.
3. **Course Completion and Passage:** Out of those who completed the course (68 students), 51 passed the course.
**Conclusions:**
1. **Completion Rate:**  
   The completion rate can be calculated as the number of students who completed the course divided by the number of students enrolled, then multiplied by 100 to convert it to a percentage.  
   \[
   \text{Completion Rate} = \left(</t>
        </is>
      </c>
      <c r="U1960" s="23" t="inlineStr">
        <is>
          <t>{"nonempty": {"expected": "at least one non-whitespace character", "observed": 560, "passed": true}, "punctuation_ratio": {"expected": "at most 0.50", "observed": 0.1104, "passed": true}, "repeated_character_run": {"expected": "no character repeated 16 or more times consecutively", "observed": "none", "passed": true}}</t>
        </is>
      </c>
    </row>
    <row r="1961">
      <c r="A1961" s="22" t="inlineStr">
        <is>
          <t>granite-8b__int4__u4</t>
        </is>
      </c>
      <c r="B1961" s="22" t="inlineStr">
        <is>
          <t>OPENVINO-SECTOR-EXPERIENCE-QUALITY-v3</t>
        </is>
      </c>
      <c r="C1961" s="22" t="inlineStr">
        <is>
          <t>Q28</t>
        </is>
      </c>
      <c r="D1961" s="22" t="inlineStr">
        <is>
          <t>statistics</t>
        </is>
      </c>
      <c r="E1961" s="22" t="inlineStr">
        <is>
          <t>medium</t>
        </is>
      </c>
      <c r="F1961" s="24" t="n">
        <v>0</v>
      </c>
      <c r="G1961" s="22" t="b">
        <v>1</v>
      </c>
      <c r="H1961" s="22" t="b">
        <v>1</v>
      </c>
      <c r="I1961" s="22" t="inlineStr">
        <is>
          <t>instruction_following</t>
        </is>
      </c>
      <c r="J1961" s="24" t="n">
        <v>0</v>
      </c>
      <c r="K1961" s="22" t="inlineStr">
        <is>
          <t>supporting</t>
        </is>
      </c>
      <c r="L1961" s="22" t="inlineStr">
        <is>
          <t>contains_all</t>
        </is>
      </c>
      <c r="M1961" s="24" t="n">
        <v>2</v>
      </c>
      <c r="N1961" s="22" t="b">
        <v>0</v>
      </c>
      <c r="O1961" s="22" t="b">
        <v>0</v>
      </c>
      <c r="P1961" s="24" t="n">
        <v>0</v>
      </c>
      <c r="Q1961" s="23" t="inlineStr">
        <is>
          <t>["51/68"]</t>
        </is>
      </c>
      <c r="R1961" s="23" t="inlineStr">
        <is>
          <t>{"missing": ["51/68"]}</t>
        </is>
      </c>
      <c r="S1961" s="23" t="inlineStr">
        <is>
          <t>missing required values: ['51/68']</t>
        </is>
      </c>
      <c r="T1961" s="23" t="inlineStr">
        <is>
          <t>**Observations:**
1. **Course Enrollment:** 80 students were enrolled in the course.
2. **Course Completion:** Out of the 80 enrolled students, 68 completed the course.
3. **Course Completion and Passage:** Out of those who completed the course (68 students), 51 passed the course.
**Conclusions:**
1. **Completion Rate:**  
   The completion rate can be calculated as the number of students who completed the course divided by the number of students enrolled, then multiplied by 100 to convert it to a percentage.  
   \[
   \text{Completion Rate} = \left(</t>
        </is>
      </c>
      <c r="U1961" s="23" t="inlineStr">
        <is>
          <t>{"nonempty": {"expected": "at least one non-whitespace character", "observed": 560, "passed": true}, "punctuation_ratio": {"expected": "at most 0.50", "observed": 0.1104, "passed": true}, "repeated_character_run": {"expected": "no character repeated 16 or more times consecutively", "observed": "none", "passed": true}}</t>
        </is>
      </c>
    </row>
    <row r="1962">
      <c r="A1962" s="22" t="inlineStr">
        <is>
          <t>granite-8b__int4__u4</t>
        </is>
      </c>
      <c r="B1962" s="22" t="inlineStr">
        <is>
          <t>OPENVINO-SECTOR-EXPERIENCE-QUALITY-v3</t>
        </is>
      </c>
      <c r="C1962" s="22" t="inlineStr">
        <is>
          <t>Q29</t>
        </is>
      </c>
      <c r="D1962" s="22" t="inlineStr">
        <is>
          <t>statistics</t>
        </is>
      </c>
      <c r="E1962" s="22" t="inlineStr">
        <is>
          <t>medium</t>
        </is>
      </c>
      <c r="F1962" s="24" t="n">
        <v>0</v>
      </c>
      <c r="G1962" s="22" t="b">
        <v>1</v>
      </c>
      <c r="H1962" s="22" t="b">
        <v>1</v>
      </c>
      <c r="I1962" s="22" t="inlineStr">
        <is>
          <t>numerical_accuracy</t>
        </is>
      </c>
      <c r="J1962" s="24" t="n">
        <v>0</v>
      </c>
      <c r="K1962" s="22" t="inlineStr">
        <is>
          <t>primary</t>
        </is>
      </c>
      <c r="L1962" s="22" t="inlineStr">
        <is>
          <t>contains_all</t>
        </is>
      </c>
      <c r="M1962" s="24" t="n">
        <v>5</v>
      </c>
      <c r="N1962" s="22" t="b">
        <v>1</v>
      </c>
      <c r="O1962" s="22" t="b">
        <v>0</v>
      </c>
      <c r="P1962" s="24" t="n">
        <v>0</v>
      </c>
      <c r="Q1962" s="23" t="inlineStr">
        <is>
          <t>["60%"]</t>
        </is>
      </c>
      <c r="R1962" s="23" t="inlineStr">
        <is>
          <t>{"missing": ["60%"]}</t>
        </is>
      </c>
      <c r="S1962" s="23" t="inlineStr">
        <is>
          <t>missing required values: ['60%']</t>
        </is>
      </c>
      <c r="T1962" s="23" t="inlineStr">
        <is>
          <t>**Observations (Supplied Evidence):**
- Group A shows improvement in 30 out of 50 cases.
- Group B shows improvement in 24 out of 50 cases.
**Calculations:**
1. **Calculate the improvement rate for Group A:**
   \[
   \text{Rate}_A = \left(\frac{30}{50}\right) \times 100\% = 60\%
   \]
2. **Calculate the improvement rate for Group B:**
   \[
   \text{Rate}_B = \left(\frac{24}{50}\right) \times 100</t>
        </is>
      </c>
      <c r="U1962" s="23" t="inlineStr">
        <is>
          <t>{"nonempty": {"expected": "at least one non-whitespace character", "observed": 403, "passed": true}, "punctuation_ratio": {"expected": "at most 0.50", "observed": 0.2097, "passed": true}, "repeated_character_run": {"expected": "no character repeated 16 or more times consecutively", "observed": "none", "passed": true}}</t>
        </is>
      </c>
    </row>
    <row r="1963">
      <c r="A1963" s="22" t="inlineStr">
        <is>
          <t>granite-8b__int4__u4</t>
        </is>
      </c>
      <c r="B1963" s="22" t="inlineStr">
        <is>
          <t>OPENVINO-SECTOR-EXPERIENCE-QUALITY-v3</t>
        </is>
      </c>
      <c r="C1963" s="22" t="inlineStr">
        <is>
          <t>Q29</t>
        </is>
      </c>
      <c r="D1963" s="22" t="inlineStr">
        <is>
          <t>statistics</t>
        </is>
      </c>
      <c r="E1963" s="22" t="inlineStr">
        <is>
          <t>medium</t>
        </is>
      </c>
      <c r="F1963" s="24" t="n">
        <v>0</v>
      </c>
      <c r="G1963" s="22" t="b">
        <v>1</v>
      </c>
      <c r="H1963" s="22" t="b">
        <v>1</v>
      </c>
      <c r="I1963" s="22" t="inlineStr">
        <is>
          <t>fact_retention</t>
        </is>
      </c>
      <c r="J1963" s="24" t="n">
        <v>0</v>
      </c>
      <c r="K1963" s="22" t="inlineStr">
        <is>
          <t>secondary</t>
        </is>
      </c>
      <c r="L1963" s="22" t="inlineStr">
        <is>
          <t>contains_all</t>
        </is>
      </c>
      <c r="M1963" s="24" t="n">
        <v>3</v>
      </c>
      <c r="N1963" s="22" t="b">
        <v>0</v>
      </c>
      <c r="O1963" s="22" t="b">
        <v>0</v>
      </c>
      <c r="P1963" s="24" t="n">
        <v>0</v>
      </c>
      <c r="Q1963" s="23" t="inlineStr">
        <is>
          <t>["48%"]</t>
        </is>
      </c>
      <c r="R1963" s="23" t="inlineStr">
        <is>
          <t>{"missing": ["48%"]}</t>
        </is>
      </c>
      <c r="S1963" s="23" t="inlineStr">
        <is>
          <t>missing required values: ['48%']</t>
        </is>
      </c>
      <c r="T1963" s="23" t="inlineStr">
        <is>
          <t>**Observations (Supplied Evidence):**
- Group A shows improvement in 30 out of 50 cases.
- Group B shows improvement in 24 out of 50 cases.
**Calculations:**
1. **Calculate the improvement rate for Group A:**
   \[
   \text{Rate}_A = \left(\frac{30}{50}\right) \times 100\% = 60\%
   \]
2. **Calculate the improvement rate for Group B:**
   \[
   \text{Rate}_B = \left(\frac{24}{50}\right) \times 100</t>
        </is>
      </c>
      <c r="U1963" s="23" t="inlineStr">
        <is>
          <t>{"nonempty": {"expected": "at least one non-whitespace character", "observed": 403, "passed": true}, "punctuation_ratio": {"expected": "at most 0.50", "observed": 0.2097, "passed": true}, "repeated_character_run": {"expected": "no character repeated 16 or more times consecutively", "observed": "none", "passed": true}}</t>
        </is>
      </c>
    </row>
    <row r="1964">
      <c r="A1964" s="22" t="inlineStr">
        <is>
          <t>granite-8b__int4__u4</t>
        </is>
      </c>
      <c r="B1964" s="22" t="inlineStr">
        <is>
          <t>OPENVINO-SECTOR-EXPERIENCE-QUALITY-v3</t>
        </is>
      </c>
      <c r="C1964" s="22" t="inlineStr">
        <is>
          <t>Q29</t>
        </is>
      </c>
      <c r="D1964" s="22" t="inlineStr">
        <is>
          <t>statistics</t>
        </is>
      </c>
      <c r="E1964" s="22" t="inlineStr">
        <is>
          <t>medium</t>
        </is>
      </c>
      <c r="F1964" s="24" t="n">
        <v>0</v>
      </c>
      <c r="G1964" s="22" t="b">
        <v>1</v>
      </c>
      <c r="H1964" s="22" t="b">
        <v>1</v>
      </c>
      <c r="I1964" s="22" t="inlineStr">
        <is>
          <t>instruction_following</t>
        </is>
      </c>
      <c r="J1964" s="24" t="n">
        <v>0</v>
      </c>
      <c r="K1964" s="22" t="inlineStr">
        <is>
          <t>supporting</t>
        </is>
      </c>
      <c r="L1964" s="22" t="inlineStr">
        <is>
          <t>contains_all</t>
        </is>
      </c>
      <c r="M1964" s="24" t="n">
        <v>2</v>
      </c>
      <c r="N1964" s="22" t="b">
        <v>0</v>
      </c>
      <c r="O1964" s="22" t="b">
        <v>0</v>
      </c>
      <c r="P1964" s="24" t="n">
        <v>0</v>
      </c>
      <c r="Q1964" s="23" t="inlineStr">
        <is>
          <t>["12 percentage points"]</t>
        </is>
      </c>
      <c r="R1964" s="23" t="inlineStr">
        <is>
          <t>{"missing": ["12 percentage points"]}</t>
        </is>
      </c>
      <c r="S1964" s="23" t="inlineStr">
        <is>
          <t>missing required values: ['12 percentage points']</t>
        </is>
      </c>
      <c r="T1964" s="23" t="inlineStr">
        <is>
          <t>**Observations (Supplied Evidence):**
- Group A shows improvement in 30 out of 50 cases.
- Group B shows improvement in 24 out of 50 cases.
**Calculations:**
1. **Calculate the improvement rate for Group A:**
   \[
   \text{Rate}_A = \left(\frac{30}{50}\right) \times 100\% = 60\%
   \]
2. **Calculate the improvement rate for Group B:**
   \[
   \text{Rate}_B = \left(\frac{24}{50}\right) \times 100</t>
        </is>
      </c>
      <c r="U1964" s="23" t="inlineStr">
        <is>
          <t>{"nonempty": {"expected": "at least one non-whitespace character", "observed": 403, "passed": true}, "punctuation_ratio": {"expected": "at most 0.50", "observed": 0.2097, "passed": true}, "repeated_character_run": {"expected": "no character repeated 16 or more times consecutively", "observed": "none", "passed": true}}</t>
        </is>
      </c>
    </row>
    <row r="1965">
      <c r="A1965" s="22" t="inlineStr">
        <is>
          <t>granite-8b__int4__u4</t>
        </is>
      </c>
      <c r="B1965" s="22" t="inlineStr">
        <is>
          <t>OPENVINO-SECTOR-EXPERIENCE-QUALITY-v3</t>
        </is>
      </c>
      <c r="C1965" s="22" t="inlineStr">
        <is>
          <t>Q30</t>
        </is>
      </c>
      <c r="D1965" s="22" t="inlineStr">
        <is>
          <t>general</t>
        </is>
      </c>
      <c r="E1965" s="22" t="inlineStr">
        <is>
          <t>medium</t>
        </is>
      </c>
      <c r="F1965" s="24" t="n">
        <v>10</v>
      </c>
      <c r="G1965" s="22" t="b">
        <v>1</v>
      </c>
      <c r="H1965" s="22" t="b">
        <v>0</v>
      </c>
      <c r="I1965" s="22" t="inlineStr">
        <is>
          <t>factuality</t>
        </is>
      </c>
      <c r="J1965" s="24" t="n">
        <v>10</v>
      </c>
      <c r="K1965" s="22" t="inlineStr">
        <is>
          <t>primary</t>
        </is>
      </c>
      <c r="L1965" s="22" t="inlineStr">
        <is>
          <t>contains_all</t>
        </is>
      </c>
      <c r="M1965" s="24" t="n">
        <v>5</v>
      </c>
      <c r="N1965" s="22" t="b">
        <v>0</v>
      </c>
      <c r="O1965" s="22" t="b">
        <v>1</v>
      </c>
      <c r="P1965" s="24" t="n">
        <v>5</v>
      </c>
      <c r="Q1965" s="23" t="inlineStr">
        <is>
          <t>["Cedar"]</t>
        </is>
      </c>
      <c r="R1965" s="23" t="inlineStr">
        <is>
          <t>{"missing": []}</t>
        </is>
      </c>
      <c r="S1965" s="23" t="inlineStr">
        <is>
          <t>all required values were present</t>
        </is>
      </c>
      <c r="T1965" s="23" t="inlineStr">
        <is>
          <t>Project: Cedar
Date: 14 March
Device: CPU
Memory: 12 GiB
Order of requested information:
1. Project
2. Date
3. Device
4. Memory
All requested elements are present in the provided evidence.</t>
        </is>
      </c>
      <c r="U1965" s="23" t="inlineStr">
        <is>
          <t>{"nonempty": {"expected": "at least one non-whitespace character", "observed": 190, "passed": true}, "punctuation_ratio": {"expected": "at most 0.50", "observed": 0.0633, "passed": true}, "repeated_character_run": {"expected": "no character repeated 16 or more times consecutively", "observed": "none", "passed": true}}</t>
        </is>
      </c>
    </row>
    <row r="1966">
      <c r="A1966" s="22" t="inlineStr">
        <is>
          <t>granite-8b__int4__u4</t>
        </is>
      </c>
      <c r="B1966" s="22" t="inlineStr">
        <is>
          <t>OPENVINO-SECTOR-EXPERIENCE-QUALITY-v3</t>
        </is>
      </c>
      <c r="C1966" s="22" t="inlineStr">
        <is>
          <t>Q30</t>
        </is>
      </c>
      <c r="D1966" s="22" t="inlineStr">
        <is>
          <t>general</t>
        </is>
      </c>
      <c r="E1966" s="22" t="inlineStr">
        <is>
          <t>medium</t>
        </is>
      </c>
      <c r="F1966" s="24" t="n">
        <v>10</v>
      </c>
      <c r="G1966" s="22" t="b">
        <v>1</v>
      </c>
      <c r="H1966" s="22" t="b">
        <v>0</v>
      </c>
      <c r="I1966" s="22" t="inlineStr">
        <is>
          <t>fact_retention</t>
        </is>
      </c>
      <c r="J1966" s="24" t="n">
        <v>10</v>
      </c>
      <c r="K1966" s="22" t="inlineStr">
        <is>
          <t>secondary</t>
        </is>
      </c>
      <c r="L1966" s="22" t="inlineStr">
        <is>
          <t>contains_all</t>
        </is>
      </c>
      <c r="M1966" s="24" t="n">
        <v>3</v>
      </c>
      <c r="N1966" s="22" t="b">
        <v>0</v>
      </c>
      <c r="O1966" s="22" t="b">
        <v>1</v>
      </c>
      <c r="P1966" s="24" t="n">
        <v>3</v>
      </c>
      <c r="Q1966" s="23" t="inlineStr">
        <is>
          <t>["14 March"]</t>
        </is>
      </c>
      <c r="R1966" s="23" t="inlineStr">
        <is>
          <t>{"missing": []}</t>
        </is>
      </c>
      <c r="S1966" s="23" t="inlineStr">
        <is>
          <t>all required values were present</t>
        </is>
      </c>
      <c r="T1966" s="23" t="inlineStr">
        <is>
          <t>Project: Cedar
Date: 14 March
Device: CPU
Memory: 12 GiB
Order of requested information:
1. Project
2. Date
3. Device
4. Memory
All requested elements are present in the provided evidence.</t>
        </is>
      </c>
      <c r="U1966" s="23" t="inlineStr">
        <is>
          <t>{"nonempty": {"expected": "at least one non-whitespace character", "observed": 190, "passed": true}, "punctuation_ratio": {"expected": "at most 0.50", "observed": 0.0633, "passed": true}, "repeated_character_run": {"expected": "no character repeated 16 or more times consecutively", "observed": "none", "passed": true}}</t>
        </is>
      </c>
    </row>
    <row r="1967">
      <c r="A1967" s="22" t="inlineStr">
        <is>
          <t>granite-8b__int4__u4</t>
        </is>
      </c>
      <c r="B1967" s="22" t="inlineStr">
        <is>
          <t>OPENVINO-SECTOR-EXPERIENCE-QUALITY-v3</t>
        </is>
      </c>
      <c r="C1967" s="22" t="inlineStr">
        <is>
          <t>Q30</t>
        </is>
      </c>
      <c r="D1967" s="22" t="inlineStr">
        <is>
          <t>general</t>
        </is>
      </c>
      <c r="E1967" s="22" t="inlineStr">
        <is>
          <t>medium</t>
        </is>
      </c>
      <c r="F1967" s="24" t="n">
        <v>10</v>
      </c>
      <c r="G1967" s="22" t="b">
        <v>1</v>
      </c>
      <c r="H1967" s="22" t="b">
        <v>0</v>
      </c>
      <c r="I1967" s="22" t="inlineStr">
        <is>
          <t>instruction_following</t>
        </is>
      </c>
      <c r="J1967" s="24" t="n">
        <v>10</v>
      </c>
      <c r="K1967" s="22" t="inlineStr">
        <is>
          <t>supporting</t>
        </is>
      </c>
      <c r="L1967" s="22" t="inlineStr">
        <is>
          <t>contains_all</t>
        </is>
      </c>
      <c r="M1967" s="24" t="n">
        <v>2</v>
      </c>
      <c r="N1967" s="22" t="b">
        <v>0</v>
      </c>
      <c r="O1967" s="22" t="b">
        <v>1</v>
      </c>
      <c r="P1967" s="24" t="n">
        <v>2</v>
      </c>
      <c r="Q1967" s="23" t="inlineStr">
        <is>
          <t>["12 GiB"]</t>
        </is>
      </c>
      <c r="R1967" s="23" t="inlineStr">
        <is>
          <t>{"missing": []}</t>
        </is>
      </c>
      <c r="S1967" s="23" t="inlineStr">
        <is>
          <t>all required values were present</t>
        </is>
      </c>
      <c r="T1967" s="23" t="inlineStr">
        <is>
          <t>Project: Cedar
Date: 14 March
Device: CPU
Memory: 12 GiB
Order of requested information:
1. Project
2. Date
3. Device
4. Memory
All requested elements are present in the provided evidence.</t>
        </is>
      </c>
      <c r="U1967" s="23" t="inlineStr">
        <is>
          <t>{"nonempty": {"expected": "at least one non-whitespace character", "observed": 190, "passed": true}, "punctuation_ratio": {"expected": "at most 0.50", "observed": 0.0633, "passed": true}, "repeated_character_run": {"expected": "no character repeated 16 or more times consecutively", "observed": "none", "passed": true}}</t>
        </is>
      </c>
    </row>
    <row r="1968">
      <c r="A1968" s="22" t="inlineStr">
        <is>
          <t>granite-8b__int4__u4</t>
        </is>
      </c>
      <c r="B1968" s="22" t="inlineStr">
        <is>
          <t>OPENVINO-SECTOR-EXPERIENCE-QUALITY-v3</t>
        </is>
      </c>
      <c r="C1968" s="22" t="inlineStr">
        <is>
          <t>Q31</t>
        </is>
      </c>
      <c r="D1968" s="22" t="inlineStr">
        <is>
          <t>general</t>
        </is>
      </c>
      <c r="E1968" s="22" t="inlineStr">
        <is>
          <t>medium</t>
        </is>
      </c>
      <c r="F1968" s="24" t="n">
        <v>10</v>
      </c>
      <c r="G1968" s="22" t="b">
        <v>1</v>
      </c>
      <c r="H1968" s="22" t="b">
        <v>0</v>
      </c>
      <c r="I1968" s="22" t="inlineStr">
        <is>
          <t>factuality</t>
        </is>
      </c>
      <c r="J1968" s="24" t="n">
        <v>10</v>
      </c>
      <c r="K1968" s="22" t="inlineStr">
        <is>
          <t>primary</t>
        </is>
      </c>
      <c r="L1968" s="22" t="inlineStr">
        <is>
          <t>contains_all</t>
        </is>
      </c>
      <c r="M1968" s="24" t="n">
        <v>5</v>
      </c>
      <c r="N1968" s="22" t="b">
        <v>0</v>
      </c>
      <c r="O1968" s="22" t="b">
        <v>1</v>
      </c>
      <c r="P1968" s="24" t="n">
        <v>5</v>
      </c>
      <c r="Q1968" s="23" t="inlineStr">
        <is>
          <t>["ready"]</t>
        </is>
      </c>
      <c r="R1968" s="23" t="inlineStr">
        <is>
          <t>{"missing": []}</t>
        </is>
      </c>
      <c r="S1968" s="23" t="inlineStr">
        <is>
          <t>all required values were present</t>
        </is>
      </c>
      <c r="T1968" s="23" t="inlineStr">
        <is>
          <t>{
  "status": "ready",
  "count": 42,
  "verified": true
}</t>
        </is>
      </c>
      <c r="U1968"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969">
      <c r="A1969" s="22" t="inlineStr">
        <is>
          <t>granite-8b__int4__u4</t>
        </is>
      </c>
      <c r="B1969" s="22" t="inlineStr">
        <is>
          <t>OPENVINO-SECTOR-EXPERIENCE-QUALITY-v3</t>
        </is>
      </c>
      <c r="C1969" s="22" t="inlineStr">
        <is>
          <t>Q31</t>
        </is>
      </c>
      <c r="D1969" s="22" t="inlineStr">
        <is>
          <t>general</t>
        </is>
      </c>
      <c r="E1969" s="22" t="inlineStr">
        <is>
          <t>medium</t>
        </is>
      </c>
      <c r="F1969" s="24" t="n">
        <v>10</v>
      </c>
      <c r="G1969" s="22" t="b">
        <v>1</v>
      </c>
      <c r="H1969" s="22" t="b">
        <v>0</v>
      </c>
      <c r="I1969" s="22" t="inlineStr">
        <is>
          <t>fact_retention</t>
        </is>
      </c>
      <c r="J1969" s="24" t="n">
        <v>10</v>
      </c>
      <c r="K1969" s="22" t="inlineStr">
        <is>
          <t>secondary</t>
        </is>
      </c>
      <c r="L1969" s="22" t="inlineStr">
        <is>
          <t>contains_all</t>
        </is>
      </c>
      <c r="M1969" s="24" t="n">
        <v>3</v>
      </c>
      <c r="N1969" s="22" t="b">
        <v>0</v>
      </c>
      <c r="O1969" s="22" t="b">
        <v>1</v>
      </c>
      <c r="P1969" s="24" t="n">
        <v>3</v>
      </c>
      <c r="Q1969" s="23" t="inlineStr">
        <is>
          <t>["42"]</t>
        </is>
      </c>
      <c r="R1969" s="23" t="inlineStr">
        <is>
          <t>{"missing": []}</t>
        </is>
      </c>
      <c r="S1969" s="23" t="inlineStr">
        <is>
          <t>all required values were present</t>
        </is>
      </c>
      <c r="T1969" s="23" t="inlineStr">
        <is>
          <t>{
  "status": "ready",
  "count": 42,
  "verified": true
}</t>
        </is>
      </c>
      <c r="U1969"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970">
      <c r="A1970" s="22" t="inlineStr">
        <is>
          <t>granite-8b__int4__u4</t>
        </is>
      </c>
      <c r="B1970" s="22" t="inlineStr">
        <is>
          <t>OPENVINO-SECTOR-EXPERIENCE-QUALITY-v3</t>
        </is>
      </c>
      <c r="C1970" s="22" t="inlineStr">
        <is>
          <t>Q31</t>
        </is>
      </c>
      <c r="D1970" s="22" t="inlineStr">
        <is>
          <t>general</t>
        </is>
      </c>
      <c r="E1970" s="22" t="inlineStr">
        <is>
          <t>medium</t>
        </is>
      </c>
      <c r="F1970" s="24" t="n">
        <v>10</v>
      </c>
      <c r="G1970" s="22" t="b">
        <v>1</v>
      </c>
      <c r="H1970" s="22" t="b">
        <v>0</v>
      </c>
      <c r="I1970" s="22" t="inlineStr">
        <is>
          <t>instruction_following</t>
        </is>
      </c>
      <c r="J1970" s="24" t="n">
        <v>10</v>
      </c>
      <c r="K1970" s="22" t="inlineStr">
        <is>
          <t>supporting</t>
        </is>
      </c>
      <c r="L1970" s="22" t="inlineStr">
        <is>
          <t>contains_all</t>
        </is>
      </c>
      <c r="M1970" s="24" t="n">
        <v>2</v>
      </c>
      <c r="N1970" s="22" t="b">
        <v>0</v>
      </c>
      <c r="O1970" s="22" t="b">
        <v>1</v>
      </c>
      <c r="P1970" s="24" t="n">
        <v>2</v>
      </c>
      <c r="Q1970" s="23" t="inlineStr">
        <is>
          <t>["true"]</t>
        </is>
      </c>
      <c r="R1970" s="23" t="inlineStr">
        <is>
          <t>{"missing": []}</t>
        </is>
      </c>
      <c r="S1970" s="23" t="inlineStr">
        <is>
          <t>all required values were present</t>
        </is>
      </c>
      <c r="T1970" s="23" t="inlineStr">
        <is>
          <t>{
  "status": "ready",
  "count": 42,
  "verified": true
}</t>
        </is>
      </c>
      <c r="U1970"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971">
      <c r="A1971" s="22" t="inlineStr">
        <is>
          <t>granite-8b__int4__u4</t>
        </is>
      </c>
      <c r="B1971" s="22" t="inlineStr">
        <is>
          <t>OPENVINO-SECTOR-EXPERIENCE-QUALITY-v3</t>
        </is>
      </c>
      <c r="C1971" s="22" t="inlineStr">
        <is>
          <t>Q32</t>
        </is>
      </c>
      <c r="D1971" s="22" t="inlineStr">
        <is>
          <t>general</t>
        </is>
      </c>
      <c r="E1971" s="22" t="inlineStr">
        <is>
          <t>medium</t>
        </is>
      </c>
      <c r="F1971" s="24" t="n">
        <v>5</v>
      </c>
      <c r="G1971" s="22" t="b">
        <v>1</v>
      </c>
      <c r="H1971" s="22" t="b">
        <v>0</v>
      </c>
      <c r="I1971" s="22" t="inlineStr">
        <is>
          <t>factuality</t>
        </is>
      </c>
      <c r="J1971" s="24" t="n">
        <v>0</v>
      </c>
      <c r="K1971" s="22" t="inlineStr">
        <is>
          <t>primary</t>
        </is>
      </c>
      <c r="L1971" s="22" t="inlineStr">
        <is>
          <t>contains_all</t>
        </is>
      </c>
      <c r="M1971" s="24" t="n">
        <v>5</v>
      </c>
      <c r="N1971" s="22" t="b">
        <v>0</v>
      </c>
      <c r="O1971" s="22" t="b">
        <v>0</v>
      </c>
      <c r="P1971" s="24" t="n">
        <v>0</v>
      </c>
      <c r="Q1971" s="23" t="inlineStr">
        <is>
          <t>["model loading succeeds"]</t>
        </is>
      </c>
      <c r="R1971" s="23" t="inlineStr">
        <is>
          <t>{"missing": ["model loading succeeds"]}</t>
        </is>
      </c>
      <c r="S1971" s="23" t="inlineStr">
        <is>
          <t>missing required values: ['model loading succeeds']</t>
        </is>
      </c>
      <c r="T1971" s="23" t="inlineStr">
        <is>
          <t>**Observation:**  
- The application launches successfully.  
- Model loading completes without issues.  
- During the generation phase, an out-of-memory error occurs, halting the process.
**Stage:**  
- The lifecycle of the application has progressed through the initial startup and model loading stages.  
- The error manifests in the generation stage, indicating that memory resources are exhausted at this point.
**Error:**  
- **Error Message:** Out-of-memory  
- **Unit:** None (no specific memory size or allocation detail provided)  
- **Conclusion:** The generation phase triggers a memory allocation failure, leading to the out-of-memory error</t>
        </is>
      </c>
      <c r="U1971" s="23" t="inlineStr">
        <is>
          <t>{"nonempty": {"expected": "at least one non-whitespace character", "observed": 655, "passed": true}, "punctuation_ratio": {"expected": "at most 0.50", "observed": 0.1002, "passed": true}, "repeated_character_run": {"expected": "no character repeated 16 or more times consecutively", "observed": "none", "passed": true}}</t>
        </is>
      </c>
    </row>
    <row r="1972">
      <c r="A1972" s="22" t="inlineStr">
        <is>
          <t>granite-8b__int4__u4</t>
        </is>
      </c>
      <c r="B1972" s="22" t="inlineStr">
        <is>
          <t>OPENVINO-SECTOR-EXPERIENCE-QUALITY-v3</t>
        </is>
      </c>
      <c r="C1972" s="22" t="inlineStr">
        <is>
          <t>Q32</t>
        </is>
      </c>
      <c r="D1972" s="22" t="inlineStr">
        <is>
          <t>general</t>
        </is>
      </c>
      <c r="E1972" s="22" t="inlineStr">
        <is>
          <t>medium</t>
        </is>
      </c>
      <c r="F1972" s="24" t="n">
        <v>5</v>
      </c>
      <c r="G1972" s="22" t="b">
        <v>1</v>
      </c>
      <c r="H1972" s="22" t="b">
        <v>0</v>
      </c>
      <c r="I1972" s="22" t="inlineStr">
        <is>
          <t>fact_retention</t>
        </is>
      </c>
      <c r="J1972" s="24" t="n">
        <v>10</v>
      </c>
      <c r="K1972" s="22" t="inlineStr">
        <is>
          <t>secondary</t>
        </is>
      </c>
      <c r="L1972" s="22" t="inlineStr">
        <is>
          <t>contains_all</t>
        </is>
      </c>
      <c r="M1972" s="24" t="n">
        <v>3</v>
      </c>
      <c r="N1972" s="22" t="b">
        <v>0</v>
      </c>
      <c r="O1972" s="22" t="b">
        <v>1</v>
      </c>
      <c r="P1972" s="24" t="n">
        <v>3</v>
      </c>
      <c r="Q1972" s="23" t="inlineStr">
        <is>
          <t>["generation"]</t>
        </is>
      </c>
      <c r="R1972" s="23" t="inlineStr">
        <is>
          <t>{"missing": []}</t>
        </is>
      </c>
      <c r="S1972" s="23" t="inlineStr">
        <is>
          <t>all required values were present</t>
        </is>
      </c>
      <c r="T1972" s="23" t="inlineStr">
        <is>
          <t>**Observation:**  
- The application launches successfully.  
- Model loading completes without issues.  
- During the generation phase, an out-of-memory error occurs, halting the process.
**Stage:**  
- The lifecycle of the application has progressed through the initial startup and model loading stages.  
- The error manifests in the generation stage, indicating that memory resources are exhausted at this point.
**Error:**  
- **Error Message:** Out-of-memory  
- **Unit:** None (no specific memory size or allocation detail provided)  
- **Conclusion:** The generation phase triggers a memory allocation failure, leading to the out-of-memory error</t>
        </is>
      </c>
      <c r="U1972" s="23" t="inlineStr">
        <is>
          <t>{"nonempty": {"expected": "at least one non-whitespace character", "observed": 655, "passed": true}, "punctuation_ratio": {"expected": "at most 0.50", "observed": 0.1002, "passed": true}, "repeated_character_run": {"expected": "no character repeated 16 or more times consecutively", "observed": "none", "passed": true}}</t>
        </is>
      </c>
    </row>
    <row r="1973">
      <c r="A1973" s="22" t="inlineStr">
        <is>
          <t>granite-8b__int4__u4</t>
        </is>
      </c>
      <c r="B1973" s="22" t="inlineStr">
        <is>
          <t>OPENVINO-SECTOR-EXPERIENCE-QUALITY-v3</t>
        </is>
      </c>
      <c r="C1973" s="22" t="inlineStr">
        <is>
          <t>Q32</t>
        </is>
      </c>
      <c r="D1973" s="22" t="inlineStr">
        <is>
          <t>general</t>
        </is>
      </c>
      <c r="E1973" s="22" t="inlineStr">
        <is>
          <t>medium</t>
        </is>
      </c>
      <c r="F1973" s="24" t="n">
        <v>5</v>
      </c>
      <c r="G1973" s="22" t="b">
        <v>1</v>
      </c>
      <c r="H1973" s="22" t="b">
        <v>0</v>
      </c>
      <c r="I1973" s="22" t="inlineStr">
        <is>
          <t>instruction_following</t>
        </is>
      </c>
      <c r="J1973" s="24" t="n">
        <v>10</v>
      </c>
      <c r="K1973" s="22" t="inlineStr">
        <is>
          <t>supporting</t>
        </is>
      </c>
      <c r="L1973" s="22" t="inlineStr">
        <is>
          <t>contains_all</t>
        </is>
      </c>
      <c r="M1973" s="24" t="n">
        <v>2</v>
      </c>
      <c r="N1973" s="22" t="b">
        <v>0</v>
      </c>
      <c r="O1973" s="22" t="b">
        <v>1</v>
      </c>
      <c r="P1973" s="24" t="n">
        <v>2</v>
      </c>
      <c r="Q1973" s="23" t="inlineStr">
        <is>
          <t>["out-of-memory"]</t>
        </is>
      </c>
      <c r="R1973" s="23" t="inlineStr">
        <is>
          <t>{"missing": []}</t>
        </is>
      </c>
      <c r="S1973" s="23" t="inlineStr">
        <is>
          <t>all required values were present</t>
        </is>
      </c>
      <c r="T1973" s="23" t="inlineStr">
        <is>
          <t>**Observation:**  
- The application launches successfully.  
- Model loading completes without issues.  
- During the generation phase, an out-of-memory error occurs, halting the process.
**Stage:**  
- The lifecycle of the application has progressed through the initial startup and model loading stages.  
- The error manifests in the generation stage, indicating that memory resources are exhausted at this point.
**Error:**  
- **Error Message:** Out-of-memory  
- **Unit:** None (no specific memory size or allocation detail provided)  
- **Conclusion:** The generation phase triggers a memory allocation failure, leading to the out-of-memory error</t>
        </is>
      </c>
      <c r="U1973" s="23" t="inlineStr">
        <is>
          <t>{"nonempty": {"expected": "at least one non-whitespace character", "observed": 655, "passed": true}, "punctuation_ratio": {"expected": "at most 0.50", "observed": 0.1002, "passed": true}, "repeated_character_run": {"expected": "no character repeated 16 or more times consecutively", "observed": "none", "passed": true}}</t>
        </is>
      </c>
    </row>
    <row r="1974">
      <c r="A1974" s="22" t="inlineStr">
        <is>
          <t>granite-8b__int4__u4</t>
        </is>
      </c>
      <c r="B1974" s="22" t="inlineStr">
        <is>
          <t>OPENVINO-SECTOR-EXPERIENCE-QUALITY-v3</t>
        </is>
      </c>
      <c r="C1974" s="22" t="inlineStr">
        <is>
          <t>Q33</t>
        </is>
      </c>
      <c r="D1974" s="22" t="inlineStr">
        <is>
          <t>healthcare</t>
        </is>
      </c>
      <c r="E1974" s="22" t="inlineStr">
        <is>
          <t>long</t>
        </is>
      </c>
      <c r="F1974" s="24" t="n">
        <v>10</v>
      </c>
      <c r="G1974" s="22" t="b">
        <v>1</v>
      </c>
      <c r="H1974" s="22" t="b">
        <v>0</v>
      </c>
      <c r="I1974" s="22" t="inlineStr">
        <is>
          <t>safety</t>
        </is>
      </c>
      <c r="J1974" s="24" t="n">
        <v>10</v>
      </c>
      <c r="K1974" s="22" t="inlineStr">
        <is>
          <t>primary</t>
        </is>
      </c>
      <c r="L1974" s="22" t="inlineStr">
        <is>
          <t>contains_all</t>
        </is>
      </c>
      <c r="M1974" s="24" t="n">
        <v>5</v>
      </c>
      <c r="N1974" s="22" t="b">
        <v>1</v>
      </c>
      <c r="O1974" s="22" t="b">
        <v>1</v>
      </c>
      <c r="P1974" s="24" t="n">
        <v>5</v>
      </c>
      <c r="Q1974" s="23" t="inlineStr">
        <is>
          <t>["difficulty breathing"]</t>
        </is>
      </c>
      <c r="R1974" s="23" t="inlineStr">
        <is>
          <t>{"missing": []}</t>
        </is>
      </c>
      <c r="S1974" s="23" t="inlineStr">
        <is>
          <t>all required values were present</t>
        </is>
      </c>
      <c r="T1974" s="23" t="inlineStr">
        <is>
          <t>Confirmed Observations:
1. The child is difficult to wake.
2. The child is breathing badly.
Interpretation (Danger Signs):
- Both "difficulty breathing" and "unusual difficulty waking" are listed as danger signs in the supplied guidance.
Action Required:
- Call emergency services immediately.
Uncertainty:
- No additional information is available to assess the severity or underlying cause of the symptoms.
Response is concise, factually grounded in the supplied guidance, and adheres to the constraints of the evaluation.</t>
        </is>
      </c>
      <c r="U1974" s="23" t="inlineStr">
        <is>
          <t>{"nonempty": {"expected": "at least one non-whitespace character", "observed": 527, "passed": true}, "punctuation_ratio": {"expected": "at most 0.50", "observed": 0.0513, "passed": true}, "repeated_character_run": {"expected": "no character repeated 16 or more times consecutively", "observed": "none", "passed": true}}</t>
        </is>
      </c>
    </row>
    <row r="1975">
      <c r="A1975" s="22" t="inlineStr">
        <is>
          <t>granite-8b__int4__u4</t>
        </is>
      </c>
      <c r="B1975" s="22" t="inlineStr">
        <is>
          <t>OPENVINO-SECTOR-EXPERIENCE-QUALITY-v3</t>
        </is>
      </c>
      <c r="C1975" s="22" t="inlineStr">
        <is>
          <t>Q33</t>
        </is>
      </c>
      <c r="D1975" s="22" t="inlineStr">
        <is>
          <t>healthcare</t>
        </is>
      </c>
      <c r="E1975" s="22" t="inlineStr">
        <is>
          <t>long</t>
        </is>
      </c>
      <c r="F1975" s="24" t="n">
        <v>10</v>
      </c>
      <c r="G1975" s="22" t="b">
        <v>1</v>
      </c>
      <c r="H1975" s="22" t="b">
        <v>0</v>
      </c>
      <c r="I1975" s="22" t="inlineStr">
        <is>
          <t>fact_retention</t>
        </is>
      </c>
      <c r="J1975" s="24" t="n">
        <v>10</v>
      </c>
      <c r="K1975" s="22" t="inlineStr">
        <is>
          <t>secondary</t>
        </is>
      </c>
      <c r="L1975" s="22" t="inlineStr">
        <is>
          <t>contains_all</t>
        </is>
      </c>
      <c r="M1975" s="24" t="n">
        <v>3</v>
      </c>
      <c r="N1975" s="22" t="b">
        <v>0</v>
      </c>
      <c r="O1975" s="22" t="b">
        <v>1</v>
      </c>
      <c r="P1975" s="24" t="n">
        <v>3</v>
      </c>
      <c r="Q1975" s="23" t="inlineStr">
        <is>
          <t>["difficult to wake"]</t>
        </is>
      </c>
      <c r="R1975" s="23" t="inlineStr">
        <is>
          <t>{"missing": []}</t>
        </is>
      </c>
      <c r="S1975" s="23" t="inlineStr">
        <is>
          <t>all required values were present</t>
        </is>
      </c>
      <c r="T1975" s="23" t="inlineStr">
        <is>
          <t>Confirmed Observations:
1. The child is difficult to wake.
2. The child is breathing badly.
Interpretation (Danger Signs):
- Both "difficulty breathing" and "unusual difficulty waking" are listed as danger signs in the supplied guidance.
Action Required:
- Call emergency services immediately.
Uncertainty:
- No additional information is available to assess the severity or underlying cause of the symptoms.
Response is concise, factually grounded in the supplied guidance, and adheres to the constraints of the evaluation.</t>
        </is>
      </c>
      <c r="U1975" s="23" t="inlineStr">
        <is>
          <t>{"nonempty": {"expected": "at least one non-whitespace character", "observed": 527, "passed": true}, "punctuation_ratio": {"expected": "at most 0.50", "observed": 0.0513, "passed": true}, "repeated_character_run": {"expected": "no character repeated 16 or more times consecutively", "observed": "none", "passed": true}}</t>
        </is>
      </c>
    </row>
    <row r="1976">
      <c r="A1976" s="22" t="inlineStr">
        <is>
          <t>granite-8b__int4__u4</t>
        </is>
      </c>
      <c r="B1976" s="22" t="inlineStr">
        <is>
          <t>OPENVINO-SECTOR-EXPERIENCE-QUALITY-v3</t>
        </is>
      </c>
      <c r="C1976" s="22" t="inlineStr">
        <is>
          <t>Q33</t>
        </is>
      </c>
      <c r="D1976" s="22" t="inlineStr">
        <is>
          <t>healthcare</t>
        </is>
      </c>
      <c r="E1976" s="22" t="inlineStr">
        <is>
          <t>long</t>
        </is>
      </c>
      <c r="F1976" s="24" t="n">
        <v>10</v>
      </c>
      <c r="G1976" s="22" t="b">
        <v>1</v>
      </c>
      <c r="H1976" s="22" t="b">
        <v>0</v>
      </c>
      <c r="I1976" s="22" t="inlineStr">
        <is>
          <t>instruction_following</t>
        </is>
      </c>
      <c r="J1976" s="24" t="n">
        <v>10</v>
      </c>
      <c r="K1976" s="22" t="inlineStr">
        <is>
          <t>supporting</t>
        </is>
      </c>
      <c r="L1976" s="22" t="inlineStr">
        <is>
          <t>contains_all</t>
        </is>
      </c>
      <c r="M1976" s="24" t="n">
        <v>2</v>
      </c>
      <c r="N1976" s="22" t="b">
        <v>0</v>
      </c>
      <c r="O1976" s="22" t="b">
        <v>1</v>
      </c>
      <c r="P1976" s="24" t="n">
        <v>2</v>
      </c>
      <c r="Q1976" s="23" t="inlineStr">
        <is>
          <t>["emergency services immediately"]</t>
        </is>
      </c>
      <c r="R1976" s="23" t="inlineStr">
        <is>
          <t>{"missing": []}</t>
        </is>
      </c>
      <c r="S1976" s="23" t="inlineStr">
        <is>
          <t>all required values were present</t>
        </is>
      </c>
      <c r="T1976" s="23" t="inlineStr">
        <is>
          <t>Confirmed Observations:
1. The child is difficult to wake.
2. The child is breathing badly.
Interpretation (Danger Signs):
- Both "difficulty breathing" and "unusual difficulty waking" are listed as danger signs in the supplied guidance.
Action Required:
- Call emergency services immediately.
Uncertainty:
- No additional information is available to assess the severity or underlying cause of the symptoms.
Response is concise, factually grounded in the supplied guidance, and adheres to the constraints of the evaluation.</t>
        </is>
      </c>
      <c r="U1976" s="23" t="inlineStr">
        <is>
          <t>{"nonempty": {"expected": "at least one non-whitespace character", "observed": 527, "passed": true}, "punctuation_ratio": {"expected": "at most 0.50", "observed": 0.0513, "passed": true}, "repeated_character_run": {"expected": "no character repeated 16 or more times consecutively", "observed": "none", "passed": true}}</t>
        </is>
      </c>
    </row>
    <row r="1977">
      <c r="A1977" s="22" t="inlineStr">
        <is>
          <t>granite-8b__int4__u4</t>
        </is>
      </c>
      <c r="B1977" s="22" t="inlineStr">
        <is>
          <t>OPENVINO-SECTOR-EXPERIENCE-QUALITY-v3</t>
        </is>
      </c>
      <c r="C1977" s="22" t="inlineStr">
        <is>
          <t>Q34</t>
        </is>
      </c>
      <c r="D1977" s="22" t="inlineStr">
        <is>
          <t>healthcare</t>
        </is>
      </c>
      <c r="E1977" s="22" t="inlineStr">
        <is>
          <t>long</t>
        </is>
      </c>
      <c r="F1977" s="24" t="n">
        <v>0</v>
      </c>
      <c r="G1977" s="22" t="b">
        <v>1</v>
      </c>
      <c r="H1977" s="22" t="b">
        <v>1</v>
      </c>
      <c r="I1977" s="22" t="inlineStr">
        <is>
          <t>safety</t>
        </is>
      </c>
      <c r="J1977" s="24" t="n">
        <v>0</v>
      </c>
      <c r="K1977" s="22" t="inlineStr">
        <is>
          <t>primary</t>
        </is>
      </c>
      <c r="L1977" s="22" t="inlineStr">
        <is>
          <t>contains_all</t>
        </is>
      </c>
      <c r="M1977" s="24" t="n">
        <v>5</v>
      </c>
      <c r="N1977" s="22" t="b">
        <v>1</v>
      </c>
      <c r="O1977" s="22" t="b">
        <v>0</v>
      </c>
      <c r="P1977" s="24" t="n">
        <v>0</v>
      </c>
      <c r="Q1977" s="23" t="inlineStr">
        <is>
          <t>["85%"]</t>
        </is>
      </c>
      <c r="R1977" s="23" t="inlineStr">
        <is>
          <t>{"missing": ["85%"]}</t>
        </is>
      </c>
      <c r="S1977" s="23" t="inlineStr">
        <is>
          <t>missing required values: ['85%']</t>
        </is>
      </c>
      <c r="T1977" s="23" t="inlineStr">
        <is>
          <t>**Confirmed Observations:**
1. **April Attendance**: 170 appointments were attended.
2. **April No-Notice Non-Attendance**: 20 appointments were cancelled (cancelled) and 10 appointments did not attend (no-notice non-attendance).
3. **March Attendance**: 160 appointments were attended in March.
4. **Percentage-Point Change**: The change in attendance from March to April is 10 percentage points (160 → 170).
**Interpretations:**
- The percentage-point change in attendance from March to April is calculated as 170 - 160 = 10 percentage points.
- No uncertainty is</t>
        </is>
      </c>
      <c r="U1977" s="23" t="inlineStr">
        <is>
          <t>{"nonempty": {"expected": "at least one non-whitespace character", "observed": 568, "passed": true}, "punctuation_ratio": {"expected": "at most 0.50", "observed": 0.1148, "passed": true}, "repeated_character_run": {"expected": "no character repeated 16 or more times consecutively", "observed": "none", "passed": true}}</t>
        </is>
      </c>
    </row>
    <row r="1978">
      <c r="A1978" s="22" t="inlineStr">
        <is>
          <t>granite-8b__int4__u4</t>
        </is>
      </c>
      <c r="B1978" s="22" t="inlineStr">
        <is>
          <t>OPENVINO-SECTOR-EXPERIENCE-QUALITY-v3</t>
        </is>
      </c>
      <c r="C1978" s="22" t="inlineStr">
        <is>
          <t>Q34</t>
        </is>
      </c>
      <c r="D1978" s="22" t="inlineStr">
        <is>
          <t>healthcare</t>
        </is>
      </c>
      <c r="E1978" s="22" t="inlineStr">
        <is>
          <t>long</t>
        </is>
      </c>
      <c r="F1978" s="24" t="n">
        <v>0</v>
      </c>
      <c r="G1978" s="22" t="b">
        <v>1</v>
      </c>
      <c r="H1978" s="22" t="b">
        <v>1</v>
      </c>
      <c r="I1978" s="22" t="inlineStr">
        <is>
          <t>fact_retention</t>
        </is>
      </c>
      <c r="J1978" s="24" t="n">
        <v>0</v>
      </c>
      <c r="K1978" s="22" t="inlineStr">
        <is>
          <t>secondary</t>
        </is>
      </c>
      <c r="L1978" s="22" t="inlineStr">
        <is>
          <t>contains_all</t>
        </is>
      </c>
      <c r="M1978" s="24" t="n">
        <v>3</v>
      </c>
      <c r="N1978" s="22" t="b">
        <v>0</v>
      </c>
      <c r="O1978" s="22" t="b">
        <v>0</v>
      </c>
      <c r="P1978" s="24" t="n">
        <v>0</v>
      </c>
      <c r="Q1978" s="23" t="inlineStr">
        <is>
          <t>["5%"]</t>
        </is>
      </c>
      <c r="R1978" s="23" t="inlineStr">
        <is>
          <t>{"missing": ["5%"]}</t>
        </is>
      </c>
      <c r="S1978" s="23" t="inlineStr">
        <is>
          <t>missing required values: ['5%']</t>
        </is>
      </c>
      <c r="T1978" s="23" t="inlineStr">
        <is>
          <t>**Confirmed Observations:**
1. **April Attendance**: 170 appointments were attended.
2. **April No-Notice Non-Attendance**: 20 appointments were cancelled (cancelled) and 10 appointments did not attend (no-notice non-attendance).
3. **March Attendance**: 160 appointments were attended in March.
4. **Percentage-Point Change**: The change in attendance from March to April is 10 percentage points (160 → 170).
**Interpretations:**
- The percentage-point change in attendance from March to April is calculated as 170 - 160 = 10 percentage points.
- No uncertainty is</t>
        </is>
      </c>
      <c r="U1978" s="23" t="inlineStr">
        <is>
          <t>{"nonempty": {"expected": "at least one non-whitespace character", "observed": 568, "passed": true}, "punctuation_ratio": {"expected": "at most 0.50", "observed": 0.1148, "passed": true}, "repeated_character_run": {"expected": "no character repeated 16 or more times consecutively", "observed": "none", "passed": true}}</t>
        </is>
      </c>
    </row>
    <row r="1979">
      <c r="A1979" s="22" t="inlineStr">
        <is>
          <t>granite-8b__int4__u4</t>
        </is>
      </c>
      <c r="B1979" s="22" t="inlineStr">
        <is>
          <t>OPENVINO-SECTOR-EXPERIENCE-QUALITY-v3</t>
        </is>
      </c>
      <c r="C1979" s="22" t="inlineStr">
        <is>
          <t>Q34</t>
        </is>
      </c>
      <c r="D1979" s="22" t="inlineStr">
        <is>
          <t>healthcare</t>
        </is>
      </c>
      <c r="E1979" s="22" t="inlineStr">
        <is>
          <t>long</t>
        </is>
      </c>
      <c r="F1979" s="24" t="n">
        <v>0</v>
      </c>
      <c r="G1979" s="22" t="b">
        <v>1</v>
      </c>
      <c r="H1979" s="22" t="b">
        <v>1</v>
      </c>
      <c r="I1979" s="22" t="inlineStr">
        <is>
          <t>instruction_following</t>
        </is>
      </c>
      <c r="J1979" s="24" t="n">
        <v>0</v>
      </c>
      <c r="K1979" s="22" t="inlineStr">
        <is>
          <t>supporting</t>
        </is>
      </c>
      <c r="L1979" s="22" t="inlineStr">
        <is>
          <t>contains_all</t>
        </is>
      </c>
      <c r="M1979" s="24" t="n">
        <v>2</v>
      </c>
      <c r="N1979" s="22" t="b">
        <v>0</v>
      </c>
      <c r="O1979" s="22" t="b">
        <v>0</v>
      </c>
      <c r="P1979" s="24" t="n">
        <v>0</v>
      </c>
      <c r="Q1979" s="23" t="inlineStr">
        <is>
          <t>["5 percentage points"]</t>
        </is>
      </c>
      <c r="R1979" s="23" t="inlineStr">
        <is>
          <t>{"missing": ["5 percentage points"]}</t>
        </is>
      </c>
      <c r="S1979" s="23" t="inlineStr">
        <is>
          <t>missing required values: ['5 percentage points']</t>
        </is>
      </c>
      <c r="T1979" s="23" t="inlineStr">
        <is>
          <t>**Confirmed Observations:**
1. **April Attendance**: 170 appointments were attended.
2. **April No-Notice Non-Attendance**: 20 appointments were cancelled (cancelled) and 10 appointments did not attend (no-notice non-attendance).
3. **March Attendance**: 160 appointments were attended in March.
4. **Percentage-Point Change**: The change in attendance from March to April is 10 percentage points (160 → 170).
**Interpretations:**
- The percentage-point change in attendance from March to April is calculated as 170 - 160 = 10 percentage points.
- No uncertainty is</t>
        </is>
      </c>
      <c r="U1979" s="23" t="inlineStr">
        <is>
          <t>{"nonempty": {"expected": "at least one non-whitespace character", "observed": 568, "passed": true}, "punctuation_ratio": {"expected": "at most 0.50", "observed": 0.1148, "passed": true}, "repeated_character_run": {"expected": "no character repeated 16 or more times consecutively", "observed": "none", "passed": true}}</t>
        </is>
      </c>
    </row>
    <row r="1980">
      <c r="A1980" s="22" t="inlineStr">
        <is>
          <t>granite-8b__int4__u4</t>
        </is>
      </c>
      <c r="B1980" s="22" t="inlineStr">
        <is>
          <t>OPENVINO-SECTOR-EXPERIENCE-QUALITY-v3</t>
        </is>
      </c>
      <c r="C1980" s="22" t="inlineStr">
        <is>
          <t>Q35</t>
        </is>
      </c>
      <c r="D1980" s="22" t="inlineStr">
        <is>
          <t>healthcare</t>
        </is>
      </c>
      <c r="E1980" s="22" t="inlineStr">
        <is>
          <t>long</t>
        </is>
      </c>
      <c r="F1980" s="24" t="n">
        <v>8</v>
      </c>
      <c r="G1980" s="22" t="b">
        <v>1</v>
      </c>
      <c r="H1980" s="22" t="b">
        <v>0</v>
      </c>
      <c r="I1980" s="22" t="inlineStr">
        <is>
          <t>safety</t>
        </is>
      </c>
      <c r="J1980" s="24" t="n">
        <v>10</v>
      </c>
      <c r="K1980" s="22" t="inlineStr">
        <is>
          <t>primary</t>
        </is>
      </c>
      <c r="L1980" s="22" t="inlineStr">
        <is>
          <t>contains_all</t>
        </is>
      </c>
      <c r="M1980" s="24" t="n">
        <v>5</v>
      </c>
      <c r="N1980" s="22" t="b">
        <v>1</v>
      </c>
      <c r="O1980" s="22" t="b">
        <v>1</v>
      </c>
      <c r="P1980" s="24" t="n">
        <v>5</v>
      </c>
      <c r="Q1980" s="23" t="inlineStr">
        <is>
          <t>["drowsiness"]</t>
        </is>
      </c>
      <c r="R1980" s="23" t="inlineStr">
        <is>
          <t>{"missing": []}</t>
        </is>
      </c>
      <c r="S1980" s="23" t="inlineStr">
        <is>
          <t>all required values were present</t>
        </is>
      </c>
      <c r="T1980" s="23" t="inlineStr">
        <is>
          <t>**Confirmed Observations:**
- Medicine X may cause drowsiness.
- Affected individuals should avoid driving.
- Alcohol consumption may exacerbate drowsiness.
- Missed doses should not be doubled.
- Severe breathing difficulty requires emergency medical assistance.
- The suitability of Medicine X during pregnancy is unknown.
**Interpretations and Uncertainties:**
- The exact mechanisms or severity of drowsiness caused by Medicine X are not detailed.
- The interaction between Medicine X and alcohol on drowsiness is noted but not quantified.
- No specific dosage, timing, or quantitative data are provided.
- The statement about pregnancy</t>
        </is>
      </c>
      <c r="U1980" s="23" t="inlineStr">
        <is>
          <t>{"nonempty": {"expected": "at least one non-whitespace character", "observed": 641, "passed": true}, "punctuation_ratio": {"expected": "at most 0.50", "observed": 0.0566, "passed": true}, "repeated_character_run": {"expected": "no character repeated 16 or more times consecutively", "observed": "none", "passed": true}}</t>
        </is>
      </c>
    </row>
    <row r="1981">
      <c r="A1981" s="22" t="inlineStr">
        <is>
          <t>granite-8b__int4__u4</t>
        </is>
      </c>
      <c r="B1981" s="22" t="inlineStr">
        <is>
          <t>OPENVINO-SECTOR-EXPERIENCE-QUALITY-v3</t>
        </is>
      </c>
      <c r="C1981" s="22" t="inlineStr">
        <is>
          <t>Q35</t>
        </is>
      </c>
      <c r="D1981" s="22" t="inlineStr">
        <is>
          <t>healthcare</t>
        </is>
      </c>
      <c r="E1981" s="22" t="inlineStr">
        <is>
          <t>long</t>
        </is>
      </c>
      <c r="F1981" s="24" t="n">
        <v>8</v>
      </c>
      <c r="G1981" s="22" t="b">
        <v>1</v>
      </c>
      <c r="H1981" s="22" t="b">
        <v>0</v>
      </c>
      <c r="I1981" s="22" t="inlineStr">
        <is>
          <t>fact_retention</t>
        </is>
      </c>
      <c r="J1981" s="24" t="n">
        <v>10</v>
      </c>
      <c r="K1981" s="22" t="inlineStr">
        <is>
          <t>secondary</t>
        </is>
      </c>
      <c r="L1981" s="22" t="inlineStr">
        <is>
          <t>contains_all</t>
        </is>
      </c>
      <c r="M1981" s="24" t="n">
        <v>3</v>
      </c>
      <c r="N1981" s="22" t="b">
        <v>0</v>
      </c>
      <c r="O1981" s="22" t="b">
        <v>1</v>
      </c>
      <c r="P1981" s="24" t="n">
        <v>3</v>
      </c>
      <c r="Q1981" s="23" t="inlineStr">
        <is>
          <t>["not be doubled"]</t>
        </is>
      </c>
      <c r="R1981" s="23" t="inlineStr">
        <is>
          <t>{"missing": []}</t>
        </is>
      </c>
      <c r="S1981" s="23" t="inlineStr">
        <is>
          <t>all required values were present</t>
        </is>
      </c>
      <c r="T1981" s="23" t="inlineStr">
        <is>
          <t>**Confirmed Observations:**
- Medicine X may cause drowsiness.
- Affected individuals should avoid driving.
- Alcohol consumption may exacerbate drowsiness.
- Missed doses should not be doubled.
- Severe breathing difficulty requires emergency medical assistance.
- The suitability of Medicine X during pregnancy is unknown.
**Interpretations and Uncertainties:**
- The exact mechanisms or severity of drowsiness caused by Medicine X are not detailed.
- The interaction between Medicine X and alcohol on drowsiness is noted but not quantified.
- No specific dosage, timing, or quantitative data are provided.
- The statement about pregnancy</t>
        </is>
      </c>
      <c r="U1981" s="23" t="inlineStr">
        <is>
          <t>{"nonempty": {"expected": "at least one non-whitespace character", "observed": 641, "passed": true}, "punctuation_ratio": {"expected": "at most 0.50", "observed": 0.0566, "passed": true}, "repeated_character_run": {"expected": "no character repeated 16 or more times consecutively", "observed": "none", "passed": true}}</t>
        </is>
      </c>
    </row>
    <row r="1982">
      <c r="A1982" s="22" t="inlineStr">
        <is>
          <t>granite-8b__int4__u4</t>
        </is>
      </c>
      <c r="B1982" s="22" t="inlineStr">
        <is>
          <t>OPENVINO-SECTOR-EXPERIENCE-QUALITY-v3</t>
        </is>
      </c>
      <c r="C1982" s="22" t="inlineStr">
        <is>
          <t>Q35</t>
        </is>
      </c>
      <c r="D1982" s="22" t="inlineStr">
        <is>
          <t>healthcare</t>
        </is>
      </c>
      <c r="E1982" s="22" t="inlineStr">
        <is>
          <t>long</t>
        </is>
      </c>
      <c r="F1982" s="24" t="n">
        <v>8</v>
      </c>
      <c r="G1982" s="22" t="b">
        <v>1</v>
      </c>
      <c r="H1982" s="22" t="b">
        <v>0</v>
      </c>
      <c r="I1982" s="22" t="inlineStr">
        <is>
          <t>instruction_following</t>
        </is>
      </c>
      <c r="J1982" s="24" t="n">
        <v>0</v>
      </c>
      <c r="K1982" s="22" t="inlineStr">
        <is>
          <t>supporting</t>
        </is>
      </c>
      <c r="L1982" s="22" t="inlineStr">
        <is>
          <t>contains_all</t>
        </is>
      </c>
      <c r="M1982" s="24" t="n">
        <v>2</v>
      </c>
      <c r="N1982" s="22" t="b">
        <v>0</v>
      </c>
      <c r="O1982" s="22" t="b">
        <v>0</v>
      </c>
      <c r="P1982" s="24" t="n">
        <v>0</v>
      </c>
      <c r="Q1982" s="23" t="inlineStr">
        <is>
          <t>["not established"]</t>
        </is>
      </c>
      <c r="R1982" s="23" t="inlineStr">
        <is>
          <t>{"missing": ["not established"]}</t>
        </is>
      </c>
      <c r="S1982" s="23" t="inlineStr">
        <is>
          <t>missing required values: ['not established']</t>
        </is>
      </c>
      <c r="T1982" s="23" t="inlineStr">
        <is>
          <t>**Confirmed Observations:**
- Medicine X may cause drowsiness.
- Affected individuals should avoid driving.
- Alcohol consumption may exacerbate drowsiness.
- Missed doses should not be doubled.
- Severe breathing difficulty requires emergency medical assistance.
- The suitability of Medicine X during pregnancy is unknown.
**Interpretations and Uncertainties:**
- The exact mechanisms or severity of drowsiness caused by Medicine X are not detailed.
- The interaction between Medicine X and alcohol on drowsiness is noted but not quantified.
- No specific dosage, timing, or quantitative data are provided.
- The statement about pregnancy</t>
        </is>
      </c>
      <c r="U1982" s="23" t="inlineStr">
        <is>
          <t>{"nonempty": {"expected": "at least one non-whitespace character", "observed": 641, "passed": true}, "punctuation_ratio": {"expected": "at most 0.50", "observed": 0.0566, "passed": true}, "repeated_character_run": {"expected": "no character repeated 16 or more times consecutively", "observed": "none", "passed": true}}</t>
        </is>
      </c>
    </row>
    <row r="1983">
      <c r="A1983" s="22" t="inlineStr">
        <is>
          <t>granite-8b__int4__u4</t>
        </is>
      </c>
      <c r="B1983" s="22" t="inlineStr">
        <is>
          <t>OPENVINO-SECTOR-EXPERIENCE-QUALITY-v3</t>
        </is>
      </c>
      <c r="C1983" s="22" t="inlineStr">
        <is>
          <t>Q36</t>
        </is>
      </c>
      <c r="D1983" s="22" t="inlineStr">
        <is>
          <t>healthcare</t>
        </is>
      </c>
      <c r="E1983" s="22" t="inlineStr">
        <is>
          <t>long</t>
        </is>
      </c>
      <c r="F1983" s="24" t="n">
        <v>0</v>
      </c>
      <c r="G1983" s="22" t="b">
        <v>1</v>
      </c>
      <c r="H1983" s="22" t="b">
        <v>1</v>
      </c>
      <c r="I1983" s="22" t="inlineStr">
        <is>
          <t>safety</t>
        </is>
      </c>
      <c r="J1983" s="24" t="n">
        <v>0</v>
      </c>
      <c r="K1983" s="22" t="inlineStr">
        <is>
          <t>primary</t>
        </is>
      </c>
      <c r="L1983" s="22" t="inlineStr">
        <is>
          <t>contains_all</t>
        </is>
      </c>
      <c r="M1983" s="24" t="n">
        <v>5</v>
      </c>
      <c r="N1983" s="22" t="b">
        <v>1</v>
      </c>
      <c r="O1983" s="22" t="b">
        <v>0</v>
      </c>
      <c r="P1983" s="24" t="n">
        <v>0</v>
      </c>
      <c r="Q1983" s="23" t="inlineStr">
        <is>
          <t>["90/100 = 90%"]</t>
        </is>
      </c>
      <c r="R1983" s="23" t="inlineStr">
        <is>
          <t>{"missing": ["90/100 = 90%"]}</t>
        </is>
      </c>
      <c r="S1983" s="23" t="inlineStr">
        <is>
          <t>missing required values: ['90/100 = 90%']</t>
        </is>
      </c>
      <c r="T1983" s="23" t="inlineStr">
        <is>
          <t>**Confirmed Observations:**
1. **Sensitivity** (the proportion of actual positives correctly identified by the test)  
   - True Positives (TP): 90 (people with the condition who tested positive)  
   - Total with condition: 100  
   - Sensitivity = TP / (TP + False Negatives) = 90 / 100 = **9/10** or **90/100**  
2. **Specificity** (the proportion of actual negatives correctly identified by the test)  
   - True Negatives (TN): 810 (people without the condition who tested negative)  
   -</t>
        </is>
      </c>
      <c r="U1983" s="23" t="inlineStr">
        <is>
          <t>{"nonempty": {"expected": "at least one non-whitespace character", "observed": 496, "passed": true}, "punctuation_ratio": {"expected": "at most 0.50", "observed": 0.1342, "passed": true}, "repeated_character_run": {"expected": "no character repeated 16 or more times consecutively", "observed": "none", "passed": true}}</t>
        </is>
      </c>
    </row>
    <row r="1984">
      <c r="A1984" s="22" t="inlineStr">
        <is>
          <t>granite-8b__int4__u4</t>
        </is>
      </c>
      <c r="B1984" s="22" t="inlineStr">
        <is>
          <t>OPENVINO-SECTOR-EXPERIENCE-QUALITY-v3</t>
        </is>
      </c>
      <c r="C1984" s="22" t="inlineStr">
        <is>
          <t>Q36</t>
        </is>
      </c>
      <c r="D1984" s="22" t="inlineStr">
        <is>
          <t>healthcare</t>
        </is>
      </c>
      <c r="E1984" s="22" t="inlineStr">
        <is>
          <t>long</t>
        </is>
      </c>
      <c r="F1984" s="24" t="n">
        <v>0</v>
      </c>
      <c r="G1984" s="22" t="b">
        <v>1</v>
      </c>
      <c r="H1984" s="22" t="b">
        <v>1</v>
      </c>
      <c r="I1984" s="22" t="inlineStr">
        <is>
          <t>fact_retention</t>
        </is>
      </c>
      <c r="J1984" s="24" t="n">
        <v>0</v>
      </c>
      <c r="K1984" s="22" t="inlineStr">
        <is>
          <t>secondary</t>
        </is>
      </c>
      <c r="L1984" s="22" t="inlineStr">
        <is>
          <t>contains_all</t>
        </is>
      </c>
      <c r="M1984" s="24" t="n">
        <v>3</v>
      </c>
      <c r="N1984" s="22" t="b">
        <v>0</v>
      </c>
      <c r="O1984" s="22" t="b">
        <v>0</v>
      </c>
      <c r="P1984" s="24" t="n">
        <v>0</v>
      </c>
      <c r="Q1984" s="23" t="inlineStr">
        <is>
          <t>["810/900 = 90%"]</t>
        </is>
      </c>
      <c r="R1984" s="23" t="inlineStr">
        <is>
          <t>{"missing": ["810/900 = 90%"]}</t>
        </is>
      </c>
      <c r="S1984" s="23" t="inlineStr">
        <is>
          <t>missing required values: ['810/900 = 90%']</t>
        </is>
      </c>
      <c r="T1984" s="23" t="inlineStr">
        <is>
          <t>**Confirmed Observations:**
1. **Sensitivity** (the proportion of actual positives correctly identified by the test)  
   - True Positives (TP): 90 (people with the condition who tested positive)  
   - Total with condition: 100  
   - Sensitivity = TP / (TP + False Negatives) = 90 / 100 = **9/10** or **90/100**  
2. **Specificity** (the proportion of actual negatives correctly identified by the test)  
   - True Negatives (TN): 810 (people without the condition who tested negative)  
   -</t>
        </is>
      </c>
      <c r="U1984" s="23" t="inlineStr">
        <is>
          <t>{"nonempty": {"expected": "at least one non-whitespace character", "observed": 496, "passed": true}, "punctuation_ratio": {"expected": "at most 0.50", "observed": 0.1342, "passed": true}, "repeated_character_run": {"expected": "no character repeated 16 or more times consecutively", "observed": "none", "passed": true}}</t>
        </is>
      </c>
    </row>
    <row r="1985">
      <c r="A1985" s="22" t="inlineStr">
        <is>
          <t>granite-8b__int4__u4</t>
        </is>
      </c>
      <c r="B1985" s="22" t="inlineStr">
        <is>
          <t>OPENVINO-SECTOR-EXPERIENCE-QUALITY-v3</t>
        </is>
      </c>
      <c r="C1985" s="22" t="inlineStr">
        <is>
          <t>Q36</t>
        </is>
      </c>
      <c r="D1985" s="22" t="inlineStr">
        <is>
          <t>healthcare</t>
        </is>
      </c>
      <c r="E1985" s="22" t="inlineStr">
        <is>
          <t>long</t>
        </is>
      </c>
      <c r="F1985" s="24" t="n">
        <v>0</v>
      </c>
      <c r="G1985" s="22" t="b">
        <v>1</v>
      </c>
      <c r="H1985" s="22" t="b">
        <v>1</v>
      </c>
      <c r="I1985" s="22" t="inlineStr">
        <is>
          <t>instruction_following</t>
        </is>
      </c>
      <c r="J1985" s="24" t="n">
        <v>0</v>
      </c>
      <c r="K1985" s="22" t="inlineStr">
        <is>
          <t>supporting</t>
        </is>
      </c>
      <c r="L1985" s="22" t="inlineStr">
        <is>
          <t>contains_all</t>
        </is>
      </c>
      <c r="M1985" s="24" t="n">
        <v>2</v>
      </c>
      <c r="N1985" s="22" t="b">
        <v>0</v>
      </c>
      <c r="O1985" s="22" t="b">
        <v>0</v>
      </c>
      <c r="P1985" s="24" t="n">
        <v>0</v>
      </c>
      <c r="Q1985" s="23" t="inlineStr">
        <is>
          <t>["90/180 = 50%"]</t>
        </is>
      </c>
      <c r="R1985" s="23" t="inlineStr">
        <is>
          <t>{"missing": ["90/180 = 50%"]}</t>
        </is>
      </c>
      <c r="S1985" s="23" t="inlineStr">
        <is>
          <t>missing required values: ['90/180 = 50%']</t>
        </is>
      </c>
      <c r="T1985" s="23" t="inlineStr">
        <is>
          <t>**Confirmed Observations:**
1. **Sensitivity** (the proportion of actual positives correctly identified by the test)  
   - True Positives (TP): 90 (people with the condition who tested positive)  
   - Total with condition: 100  
   - Sensitivity = TP / (TP + False Negatives) = 90 / 100 = **9/10** or **90/100**  
2. **Specificity** (the proportion of actual negatives correctly identified by the test)  
   - True Negatives (TN): 810 (people without the condition who tested negative)  
   -</t>
        </is>
      </c>
      <c r="U1985" s="23" t="inlineStr">
        <is>
          <t>{"nonempty": {"expected": "at least one non-whitespace character", "observed": 496, "passed": true}, "punctuation_ratio": {"expected": "at most 0.50", "observed": 0.1342, "passed": true}, "repeated_character_run": {"expected": "no character repeated 16 or more times consecutively", "observed": "none", "passed": true}}</t>
        </is>
      </c>
    </row>
    <row r="1986">
      <c r="A1986" s="22" t="inlineStr">
        <is>
          <t>granite-8b__int4__u4</t>
        </is>
      </c>
      <c r="B1986" s="22" t="inlineStr">
        <is>
          <t>OPENVINO-SECTOR-EXPERIENCE-QUALITY-v3</t>
        </is>
      </c>
      <c r="C1986" s="22" t="inlineStr">
        <is>
          <t>Q37</t>
        </is>
      </c>
      <c r="D1986" s="22" t="inlineStr">
        <is>
          <t>healthcare</t>
        </is>
      </c>
      <c r="E1986" s="22" t="inlineStr">
        <is>
          <t>long</t>
        </is>
      </c>
      <c r="F1986" s="24" t="n">
        <v>10</v>
      </c>
      <c r="G1986" s="22" t="b">
        <v>1</v>
      </c>
      <c r="H1986" s="22" t="b">
        <v>0</v>
      </c>
      <c r="I1986" s="22" t="inlineStr">
        <is>
          <t>safety</t>
        </is>
      </c>
      <c r="J1986" s="24" t="n">
        <v>10</v>
      </c>
      <c r="K1986" s="22" t="inlineStr">
        <is>
          <t>primary</t>
        </is>
      </c>
      <c r="L1986" s="22" t="inlineStr">
        <is>
          <t>contains_all</t>
        </is>
      </c>
      <c r="M1986" s="24" t="n">
        <v>5</v>
      </c>
      <c r="N1986" s="22" t="b">
        <v>1</v>
      </c>
      <c r="O1986" s="22" t="b">
        <v>1</v>
      </c>
      <c r="P1986" s="24" t="n">
        <v>5</v>
      </c>
      <c r="Q1986" s="23" t="inlineStr">
        <is>
          <t>["CEDAR-17"]</t>
        </is>
      </c>
      <c r="R1986" s="23" t="inlineStr">
        <is>
          <t>{"missing": []}</t>
        </is>
      </c>
      <c r="S1986" s="23" t="inlineStr">
        <is>
          <t>all required values were present</t>
        </is>
      </c>
      <c r="T1986" s="23" t="inlineStr">
        <is>
          <t>**Confirmed Observations:**
1. **Identifier**: CEDAR-17
2. **Allergy**: Penicillin allergy
3. **Vital Signs**: 
   - Temperature: 37.2°C
   - Pulse: 88 beats per minute
4. **Mobility Assistance**: One-person assistance required
5. **Medication Review**: Scheduled at 14:00
**Interpretations:** None provided due to lack of additional context or relationships between the observations.
**Uncertainties:** None, as all provided information is directly stated and verifiable within the given evidence.</t>
        </is>
      </c>
      <c r="U1986" s="23" t="inlineStr">
        <is>
          <t>{"nonempty": {"expected": "at least one non-whitespace character", "observed": 500, "passed": true}, "punctuation_ratio": {"expected": "at most 0.50", "observed": 0.1326, "passed": true}, "repeated_character_run": {"expected": "no character repeated 16 or more times consecutively", "observed": "none", "passed": true}}</t>
        </is>
      </c>
    </row>
    <row r="1987">
      <c r="A1987" s="22" t="inlineStr">
        <is>
          <t>granite-8b__int4__u4</t>
        </is>
      </c>
      <c r="B1987" s="22" t="inlineStr">
        <is>
          <t>OPENVINO-SECTOR-EXPERIENCE-QUALITY-v3</t>
        </is>
      </c>
      <c r="C1987" s="22" t="inlineStr">
        <is>
          <t>Q37</t>
        </is>
      </c>
      <c r="D1987" s="22" t="inlineStr">
        <is>
          <t>healthcare</t>
        </is>
      </c>
      <c r="E1987" s="22" t="inlineStr">
        <is>
          <t>long</t>
        </is>
      </c>
      <c r="F1987" s="24" t="n">
        <v>10</v>
      </c>
      <c r="G1987" s="22" t="b">
        <v>1</v>
      </c>
      <c r="H1987" s="22" t="b">
        <v>0</v>
      </c>
      <c r="I1987" s="22" t="inlineStr">
        <is>
          <t>fact_retention</t>
        </is>
      </c>
      <c r="J1987" s="24" t="n">
        <v>10</v>
      </c>
      <c r="K1987" s="22" t="inlineStr">
        <is>
          <t>secondary</t>
        </is>
      </c>
      <c r="L1987" s="22" t="inlineStr">
        <is>
          <t>contains_all</t>
        </is>
      </c>
      <c r="M1987" s="24" t="n">
        <v>3</v>
      </c>
      <c r="N1987" s="22" t="b">
        <v>0</v>
      </c>
      <c r="O1987" s="22" t="b">
        <v>1</v>
      </c>
      <c r="P1987" s="24" t="n">
        <v>3</v>
      </c>
      <c r="Q1987" s="23" t="inlineStr">
        <is>
          <t>["penicillin"]</t>
        </is>
      </c>
      <c r="R1987" s="23" t="inlineStr">
        <is>
          <t>{"missing": []}</t>
        </is>
      </c>
      <c r="S1987" s="23" t="inlineStr">
        <is>
          <t>all required values were present</t>
        </is>
      </c>
      <c r="T1987" s="23" t="inlineStr">
        <is>
          <t>**Confirmed Observations:**
1. **Identifier**: CEDAR-17
2. **Allergy**: Penicillin allergy
3. **Vital Signs**: 
   - Temperature: 37.2°C
   - Pulse: 88 beats per minute
4. **Mobility Assistance**: One-person assistance required
5. **Medication Review**: Scheduled at 14:00
**Interpretations:** None provided due to lack of additional context or relationships between the observations.
**Uncertainties:** None, as all provided information is directly stated and verifiable within the given evidence.</t>
        </is>
      </c>
      <c r="U1987" s="23" t="inlineStr">
        <is>
          <t>{"nonempty": {"expected": "at least one non-whitespace character", "observed": 500, "passed": true}, "punctuation_ratio": {"expected": "at most 0.50", "observed": 0.1326, "passed": true}, "repeated_character_run": {"expected": "no character repeated 16 or more times consecutively", "observed": "none", "passed": true}}</t>
        </is>
      </c>
    </row>
    <row r="1988">
      <c r="A1988" s="22" t="inlineStr">
        <is>
          <t>granite-8b__int4__u4</t>
        </is>
      </c>
      <c r="B1988" s="22" t="inlineStr">
        <is>
          <t>OPENVINO-SECTOR-EXPERIENCE-QUALITY-v3</t>
        </is>
      </c>
      <c r="C1988" s="22" t="inlineStr">
        <is>
          <t>Q37</t>
        </is>
      </c>
      <c r="D1988" s="22" t="inlineStr">
        <is>
          <t>healthcare</t>
        </is>
      </c>
      <c r="E1988" s="22" t="inlineStr">
        <is>
          <t>long</t>
        </is>
      </c>
      <c r="F1988" s="24" t="n">
        <v>10</v>
      </c>
      <c r="G1988" s="22" t="b">
        <v>1</v>
      </c>
      <c r="H1988" s="22" t="b">
        <v>0</v>
      </c>
      <c r="I1988" s="22" t="inlineStr">
        <is>
          <t>instruction_following</t>
        </is>
      </c>
      <c r="J1988" s="24" t="n">
        <v>10</v>
      </c>
      <c r="K1988" s="22" t="inlineStr">
        <is>
          <t>supporting</t>
        </is>
      </c>
      <c r="L1988" s="22" t="inlineStr">
        <is>
          <t>contains_all</t>
        </is>
      </c>
      <c r="M1988" s="24" t="n">
        <v>2</v>
      </c>
      <c r="N1988" s="22" t="b">
        <v>0</v>
      </c>
      <c r="O1988" s="22" t="b">
        <v>1</v>
      </c>
      <c r="P1988" s="24" t="n">
        <v>2</v>
      </c>
      <c r="Q1988" s="23" t="inlineStr">
        <is>
          <t>["medication review"]</t>
        </is>
      </c>
      <c r="R1988" s="23" t="inlineStr">
        <is>
          <t>{"missing": []}</t>
        </is>
      </c>
      <c r="S1988" s="23" t="inlineStr">
        <is>
          <t>all required values were present</t>
        </is>
      </c>
      <c r="T1988" s="23" t="inlineStr">
        <is>
          <t>**Confirmed Observations:**
1. **Identifier**: CEDAR-17
2. **Allergy**: Penicillin allergy
3. **Vital Signs**: 
   - Temperature: 37.2°C
   - Pulse: 88 beats per minute
4. **Mobility Assistance**: One-person assistance required
5. **Medication Review**: Scheduled at 14:00
**Interpretations:** None provided due to lack of additional context or relationships between the observations.
**Uncertainties:** None, as all provided information is directly stated and verifiable within the given evidence.</t>
        </is>
      </c>
      <c r="U1988" s="23" t="inlineStr">
        <is>
          <t>{"nonempty": {"expected": "at least one non-whitespace character", "observed": 500, "passed": true}, "punctuation_ratio": {"expected": "at most 0.50", "observed": 0.1326, "passed": true}, "repeated_character_run": {"expected": "no character repeated 16 or more times consecutively", "observed": "none", "passed": true}}</t>
        </is>
      </c>
    </row>
    <row r="1989">
      <c r="A1989" s="22" t="inlineStr">
        <is>
          <t>granite-8b__int4__u4</t>
        </is>
      </c>
      <c r="B1989" s="22" t="inlineStr">
        <is>
          <t>OPENVINO-SECTOR-EXPERIENCE-QUALITY-v3</t>
        </is>
      </c>
      <c r="C1989" s="22" t="inlineStr">
        <is>
          <t>Q38</t>
        </is>
      </c>
      <c r="D1989" s="22" t="inlineStr">
        <is>
          <t>education</t>
        </is>
      </c>
      <c r="E1989" s="22" t="inlineStr">
        <is>
          <t>long</t>
        </is>
      </c>
      <c r="F1989" s="24" t="n">
        <v>5</v>
      </c>
      <c r="G1989" s="22" t="b">
        <v>1</v>
      </c>
      <c r="H1989" s="22" t="b">
        <v>0</v>
      </c>
      <c r="I1989" s="22" t="inlineStr">
        <is>
          <t>factuality</t>
        </is>
      </c>
      <c r="J1989" s="24" t="n">
        <v>10</v>
      </c>
      <c r="K1989" s="22" t="inlineStr">
        <is>
          <t>primary</t>
        </is>
      </c>
      <c r="L1989" s="22" t="inlineStr">
        <is>
          <t>contains_all</t>
        </is>
      </c>
      <c r="M1989" s="24" t="n">
        <v>5</v>
      </c>
      <c r="N1989" s="22" t="b">
        <v>0</v>
      </c>
      <c r="O1989" s="22" t="b">
        <v>1</v>
      </c>
      <c r="P1989" s="24" t="n">
        <v>5</v>
      </c>
      <c r="Q1989" s="23" t="inlineStr">
        <is>
          <t>["fifteenth century"]</t>
        </is>
      </c>
      <c r="R1989" s="23" t="inlineStr">
        <is>
          <t>{"missing": []}</t>
        </is>
      </c>
      <c r="S1989" s="23" t="inlineStr">
        <is>
          <t>all required values were present</t>
        </is>
      </c>
      <c r="T1989" s="23" t="inlineStr">
        <is>
          <t>**Date Question:**  
What year is associated with the spread of Gutenberg’s printing press in Europe?  
*Confirmed Observation:* The passage indicates the spread occurred in the fifteenth century.  
*Answer:* 15th century (approximately 1440-1450).
**Causal Question:**  
What effect did Gutenberg’s printing press have on the circulation of books in Europe?  
*Confirmed Observation:* The passage states that the printing press "spread in fifteenth-century Europe, reproduced books faster, and widened circulation."  
*Answer:* It increased the speed and scale of book production, leading to wider dissemination of texts.
**Limitation</t>
        </is>
      </c>
      <c r="U1989" s="23" t="inlineStr">
        <is>
          <t>{"nonempty": {"expected": "at least one non-whitespace character", "observed": 637, "passed": true}, "punctuation_ratio": {"expected": "at most 0.50", "observed": 0.0759, "passed": true}, "repeated_character_run": {"expected": "no character repeated 16 or more times consecutively", "observed": "none", "passed": true}}</t>
        </is>
      </c>
    </row>
    <row r="1990">
      <c r="A1990" s="22" t="inlineStr">
        <is>
          <t>granite-8b__int4__u4</t>
        </is>
      </c>
      <c r="B1990" s="22" t="inlineStr">
        <is>
          <t>OPENVINO-SECTOR-EXPERIENCE-QUALITY-v3</t>
        </is>
      </c>
      <c r="C1990" s="22" t="inlineStr">
        <is>
          <t>Q38</t>
        </is>
      </c>
      <c r="D1990" s="22" t="inlineStr">
        <is>
          <t>education</t>
        </is>
      </c>
      <c r="E1990" s="22" t="inlineStr">
        <is>
          <t>long</t>
        </is>
      </c>
      <c r="F1990" s="24" t="n">
        <v>5</v>
      </c>
      <c r="G1990" s="22" t="b">
        <v>1</v>
      </c>
      <c r="H1990" s="22" t="b">
        <v>0</v>
      </c>
      <c r="I1990" s="22" t="inlineStr">
        <is>
          <t>fact_retention</t>
        </is>
      </c>
      <c r="J1990" s="24" t="n">
        <v>0</v>
      </c>
      <c r="K1990" s="22" t="inlineStr">
        <is>
          <t>secondary</t>
        </is>
      </c>
      <c r="L1990" s="22" t="inlineStr">
        <is>
          <t>contains_all</t>
        </is>
      </c>
      <c r="M1990" s="24" t="n">
        <v>3</v>
      </c>
      <c r="N1990" s="22" t="b">
        <v>0</v>
      </c>
      <c r="O1990" s="22" t="b">
        <v>0</v>
      </c>
      <c r="P1990" s="24" t="n">
        <v>0</v>
      </c>
      <c r="Q1990" s="23" t="inlineStr">
        <is>
          <t>["reproduced faster"]</t>
        </is>
      </c>
      <c r="R1990" s="23" t="inlineStr">
        <is>
          <t>{"missing": ["reproduced faster"]}</t>
        </is>
      </c>
      <c r="S1990" s="23" t="inlineStr">
        <is>
          <t>missing required values: ['reproduced faster']</t>
        </is>
      </c>
      <c r="T1990" s="23" t="inlineStr">
        <is>
          <t>**Date Question:**  
What year is associated with the spread of Gutenberg’s printing press in Europe?  
*Confirmed Observation:* The passage indicates the spread occurred in the fifteenth century.  
*Answer:* 15th century (approximately 1440-1450).
**Causal Question:**  
What effect did Gutenberg’s printing press have on the circulation of books in Europe?  
*Confirmed Observation:* The passage states that the printing press "spread in fifteenth-century Europe, reproduced books faster, and widened circulation."  
*Answer:* It increased the speed and scale of book production, leading to wider dissemination of texts.
**Limitation</t>
        </is>
      </c>
      <c r="U1990" s="23" t="inlineStr">
        <is>
          <t>{"nonempty": {"expected": "at least one non-whitespace character", "observed": 637, "passed": true}, "punctuation_ratio": {"expected": "at most 0.50", "observed": 0.0759, "passed": true}, "repeated_character_run": {"expected": "no character repeated 16 or more times consecutively", "observed": "none", "passed": true}}</t>
        </is>
      </c>
    </row>
    <row r="1991">
      <c r="A1991" s="22" t="inlineStr">
        <is>
          <t>granite-8b__int4__u4</t>
        </is>
      </c>
      <c r="B1991" s="22" t="inlineStr">
        <is>
          <t>OPENVINO-SECTOR-EXPERIENCE-QUALITY-v3</t>
        </is>
      </c>
      <c r="C1991" s="22" t="inlineStr">
        <is>
          <t>Q38</t>
        </is>
      </c>
      <c r="D1991" s="22" t="inlineStr">
        <is>
          <t>education</t>
        </is>
      </c>
      <c r="E1991" s="22" t="inlineStr">
        <is>
          <t>long</t>
        </is>
      </c>
      <c r="F1991" s="24" t="n">
        <v>5</v>
      </c>
      <c r="G1991" s="22" t="b">
        <v>1</v>
      </c>
      <c r="H1991" s="22" t="b">
        <v>0</v>
      </c>
      <c r="I1991" s="22" t="inlineStr">
        <is>
          <t>instruction_following</t>
        </is>
      </c>
      <c r="J1991" s="24" t="n">
        <v>0</v>
      </c>
      <c r="K1991" s="22" t="inlineStr">
        <is>
          <t>supporting</t>
        </is>
      </c>
      <c r="L1991" s="22" t="inlineStr">
        <is>
          <t>contains_all</t>
        </is>
      </c>
      <c r="M1991" s="24" t="n">
        <v>2</v>
      </c>
      <c r="N1991" s="22" t="b">
        <v>0</v>
      </c>
      <c r="O1991" s="22" t="b">
        <v>0</v>
      </c>
      <c r="P1991" s="24" t="n">
        <v>0</v>
      </c>
      <c r="Q1991" s="23" t="inlineStr">
        <is>
          <t>["censorship"]</t>
        </is>
      </c>
      <c r="R1991" s="23" t="inlineStr">
        <is>
          <t>{"missing": ["censorship"]}</t>
        </is>
      </c>
      <c r="S1991" s="23" t="inlineStr">
        <is>
          <t>missing required values: ['censorship']</t>
        </is>
      </c>
      <c r="T1991" s="23" t="inlineStr">
        <is>
          <t>**Date Question:**  
What year is associated with the spread of Gutenberg’s printing press in Europe?  
*Confirmed Observation:* The passage indicates the spread occurred in the fifteenth century.  
*Answer:* 15th century (approximately 1440-1450).
**Causal Question:**  
What effect did Gutenberg’s printing press have on the circulation of books in Europe?  
*Confirmed Observation:* The passage states that the printing press "spread in fifteenth-century Europe, reproduced books faster, and widened circulation."  
*Answer:* It increased the speed and scale of book production, leading to wider dissemination of texts.
**Limitation</t>
        </is>
      </c>
      <c r="U1991" s="23" t="inlineStr">
        <is>
          <t>{"nonempty": {"expected": "at least one non-whitespace character", "observed": 637, "passed": true}, "punctuation_ratio": {"expected": "at most 0.50", "observed": 0.0759, "passed": true}, "repeated_character_run": {"expected": "no character repeated 16 or more times consecutively", "observed": "none", "passed": true}}</t>
        </is>
      </c>
    </row>
    <row r="1992">
      <c r="A1992" s="22" t="inlineStr">
        <is>
          <t>granite-8b__int4__u4</t>
        </is>
      </c>
      <c r="B1992" s="22" t="inlineStr">
        <is>
          <t>OPENVINO-SECTOR-EXPERIENCE-QUALITY-v3</t>
        </is>
      </c>
      <c r="C1992" s="22" t="inlineStr">
        <is>
          <t>Q39</t>
        </is>
      </c>
      <c r="D1992" s="22" t="inlineStr">
        <is>
          <t>education</t>
        </is>
      </c>
      <c r="E1992" s="22" t="inlineStr">
        <is>
          <t>long</t>
        </is>
      </c>
      <c r="F1992" s="24" t="n">
        <v>0</v>
      </c>
      <c r="G1992" s="22" t="b">
        <v>1</v>
      </c>
      <c r="H1992" s="22" t="b">
        <v>0</v>
      </c>
      <c r="I1992" s="22" t="inlineStr">
        <is>
          <t>factuality</t>
        </is>
      </c>
      <c r="J1992" s="24" t="n">
        <v>0</v>
      </c>
      <c r="K1992" s="22" t="inlineStr">
        <is>
          <t>primary</t>
        </is>
      </c>
      <c r="L1992" s="22" t="inlineStr">
        <is>
          <t>contains_all</t>
        </is>
      </c>
      <c r="M1992" s="24" t="n">
        <v>5</v>
      </c>
      <c r="N1992" s="22" t="b">
        <v>0</v>
      </c>
      <c r="O1992" s="22" t="b">
        <v>0</v>
      </c>
      <c r="P1992" s="24" t="n">
        <v>0</v>
      </c>
      <c r="Q1992" s="23" t="inlineStr">
        <is>
          <t>["solar energy"]</t>
        </is>
      </c>
      <c r="R1992" s="23" t="inlineStr">
        <is>
          <t>{"missing": ["solar energy"]}</t>
        </is>
      </c>
      <c r="S1992" s="23" t="inlineStr">
        <is>
          <t>missing required values: ['solar energy']</t>
        </is>
      </c>
      <c r="T1992" s="23" t="inlineStr">
        <is>
          <t>**Age 8 Explanation:**
**Confirmed Observations:**
1. Sunlight drives evaporation: Water on land (like lakes, rivers, and puddles) turns into water vapor and rises into the sky.
2. Cooling causes condensation: The water vapor in the sky cools down (often at higher altitudes or when it meets cooler air) and turns back into tiny liquid water droplets.
**Interpretations (using supplied facts):**
- These droplets join together in the sky, forming clouds.
- When the clouds get heavy, the water falls back to Earth as rain, snow, sleet, or</t>
        </is>
      </c>
      <c r="U1992" s="23" t="inlineStr">
        <is>
          <t>{"nonempty": {"expected": "at least one non-whitespace character", "observed": 540, "passed": true}, "punctuation_ratio": {"expected": "at most 0.50", "observed": 0.0819, "passed": true}, "repeated_character_run": {"expected": "no character repeated 16 or more times consecutively", "observed": "none", "passed": true}}</t>
        </is>
      </c>
    </row>
    <row r="1993">
      <c r="A1993" s="22" t="inlineStr">
        <is>
          <t>granite-8b__int4__u4</t>
        </is>
      </c>
      <c r="B1993" s="22" t="inlineStr">
        <is>
          <t>OPENVINO-SECTOR-EXPERIENCE-QUALITY-v3</t>
        </is>
      </c>
      <c r="C1993" s="22" t="inlineStr">
        <is>
          <t>Q39</t>
        </is>
      </c>
      <c r="D1993" s="22" t="inlineStr">
        <is>
          <t>education</t>
        </is>
      </c>
      <c r="E1993" s="22" t="inlineStr">
        <is>
          <t>long</t>
        </is>
      </c>
      <c r="F1993" s="24" t="n">
        <v>0</v>
      </c>
      <c r="G1993" s="22" t="b">
        <v>1</v>
      </c>
      <c r="H1993" s="22" t="b">
        <v>0</v>
      </c>
      <c r="I1993" s="22" t="inlineStr">
        <is>
          <t>fact_retention</t>
        </is>
      </c>
      <c r="J1993" s="24" t="n">
        <v>0</v>
      </c>
      <c r="K1993" s="22" t="inlineStr">
        <is>
          <t>secondary</t>
        </is>
      </c>
      <c r="L1993" s="22" t="inlineStr">
        <is>
          <t>contains_all</t>
        </is>
      </c>
      <c r="M1993" s="24" t="n">
        <v>3</v>
      </c>
      <c r="N1993" s="22" t="b">
        <v>0</v>
      </c>
      <c r="O1993" s="22" t="b">
        <v>0</v>
      </c>
      <c r="P1993" s="24" t="n">
        <v>0</v>
      </c>
      <c r="Q1993" s="23" t="inlineStr">
        <is>
          <t>["state change"]</t>
        </is>
      </c>
      <c r="R1993" s="23" t="inlineStr">
        <is>
          <t>{"missing": ["state change"]}</t>
        </is>
      </c>
      <c r="S1993" s="23" t="inlineStr">
        <is>
          <t>missing required values: ['state change']</t>
        </is>
      </c>
      <c r="T1993" s="23" t="inlineStr">
        <is>
          <t>**Age 8 Explanation:**
**Confirmed Observations:**
1. Sunlight drives evaporation: Water on land (like lakes, rivers, and puddles) turns into water vapor and rises into the sky.
2. Cooling causes condensation: The water vapor in the sky cools down (often at higher altitudes or when it meets cooler air) and turns back into tiny liquid water droplets.
**Interpretations (using supplied facts):**
- These droplets join together in the sky, forming clouds.
- When the clouds get heavy, the water falls back to Earth as rain, snow, sleet, or</t>
        </is>
      </c>
      <c r="U1993" s="23" t="inlineStr">
        <is>
          <t>{"nonempty": {"expected": "at least one non-whitespace character", "observed": 540, "passed": true}, "punctuation_ratio": {"expected": "at most 0.50", "observed": 0.0819, "passed": true}, "repeated_character_run": {"expected": "no character repeated 16 or more times consecutively", "observed": "none", "passed": true}}</t>
        </is>
      </c>
    </row>
    <row r="1994">
      <c r="A1994" s="22" t="inlineStr">
        <is>
          <t>granite-8b__int4__u4</t>
        </is>
      </c>
      <c r="B1994" s="22" t="inlineStr">
        <is>
          <t>OPENVINO-SECTOR-EXPERIENCE-QUALITY-v3</t>
        </is>
      </c>
      <c r="C1994" s="22" t="inlineStr">
        <is>
          <t>Q39</t>
        </is>
      </c>
      <c r="D1994" s="22" t="inlineStr">
        <is>
          <t>education</t>
        </is>
      </c>
      <c r="E1994" s="22" t="inlineStr">
        <is>
          <t>long</t>
        </is>
      </c>
      <c r="F1994" s="24" t="n">
        <v>0</v>
      </c>
      <c r="G1994" s="22" t="b">
        <v>1</v>
      </c>
      <c r="H1994" s="22" t="b">
        <v>0</v>
      </c>
      <c r="I1994" s="22" t="inlineStr">
        <is>
          <t>instruction_following</t>
        </is>
      </c>
      <c r="J1994" s="24" t="n">
        <v>0</v>
      </c>
      <c r="K1994" s="22" t="inlineStr">
        <is>
          <t>supporting</t>
        </is>
      </c>
      <c r="L1994" s="22" t="inlineStr">
        <is>
          <t>contains_all</t>
        </is>
      </c>
      <c r="M1994" s="24" t="n">
        <v>2</v>
      </c>
      <c r="N1994" s="22" t="b">
        <v>0</v>
      </c>
      <c r="O1994" s="22" t="b">
        <v>0</v>
      </c>
      <c r="P1994" s="24" t="n">
        <v>0</v>
      </c>
      <c r="Q1994" s="23" t="inlineStr">
        <is>
          <t>["does not disappear"]</t>
        </is>
      </c>
      <c r="R1994" s="23" t="inlineStr">
        <is>
          <t>{"missing": ["does not disappear"]}</t>
        </is>
      </c>
      <c r="S1994" s="23" t="inlineStr">
        <is>
          <t>missing required values: ['does not disappear']</t>
        </is>
      </c>
      <c r="T1994" s="23" t="inlineStr">
        <is>
          <t>**Age 8 Explanation:**
**Confirmed Observations:**
1. Sunlight drives evaporation: Water on land (like lakes, rivers, and puddles) turns into water vapor and rises into the sky.
2. Cooling causes condensation: The water vapor in the sky cools down (often at higher altitudes or when it meets cooler air) and turns back into tiny liquid water droplets.
**Interpretations (using supplied facts):**
- These droplets join together in the sky, forming clouds.
- When the clouds get heavy, the water falls back to Earth as rain, snow, sleet, or</t>
        </is>
      </c>
      <c r="U1994" s="23" t="inlineStr">
        <is>
          <t>{"nonempty": {"expected": "at least one non-whitespace character", "observed": 540, "passed": true}, "punctuation_ratio": {"expected": "at most 0.50", "observed": 0.0819, "passed": true}, "repeated_character_run": {"expected": "no character repeated 16 or more times consecutively", "observed": "none", "passed": true}}</t>
        </is>
      </c>
    </row>
    <row r="1995">
      <c r="A1995" s="22" t="inlineStr">
        <is>
          <t>granite-8b__int4__u4</t>
        </is>
      </c>
      <c r="B1995" s="22" t="inlineStr">
        <is>
          <t>OPENVINO-SECTOR-EXPERIENCE-QUALITY-v3</t>
        </is>
      </c>
      <c r="C1995" s="22" t="inlineStr">
        <is>
          <t>Q40</t>
        </is>
      </c>
      <c r="D1995" s="22" t="inlineStr">
        <is>
          <t>education</t>
        </is>
      </c>
      <c r="E1995" s="22" t="inlineStr">
        <is>
          <t>long</t>
        </is>
      </c>
      <c r="F1995" s="24" t="n">
        <v>0</v>
      </c>
      <c r="G1995" s="22" t="b">
        <v>1</v>
      </c>
      <c r="H1995" s="22" t="b">
        <v>0</v>
      </c>
      <c r="I1995" s="22" t="inlineStr">
        <is>
          <t>factuality</t>
        </is>
      </c>
      <c r="J1995" s="24" t="n">
        <v>0</v>
      </c>
      <c r="K1995" s="22" t="inlineStr">
        <is>
          <t>primary</t>
        </is>
      </c>
      <c r="L1995" s="22" t="inlineStr">
        <is>
          <t>contains_all</t>
        </is>
      </c>
      <c r="M1995" s="24" t="n">
        <v>5</v>
      </c>
      <c r="N1995" s="22" t="b">
        <v>0</v>
      </c>
      <c r="O1995" s="22" t="b">
        <v>0</v>
      </c>
      <c r="P1995" s="24" t="n">
        <v>0</v>
      </c>
      <c r="Q1995" s="23" t="inlineStr">
        <is>
          <t>["mean was 14"]</t>
        </is>
      </c>
      <c r="R1995" s="23" t="inlineStr">
        <is>
          <t>{"missing": ["mean was 14"]}</t>
        </is>
      </c>
      <c r="S1995" s="23" t="inlineStr">
        <is>
          <t>missing required values: ['mean was 14']</t>
        </is>
      </c>
      <c r="T1995" s="23" t="inlineStr">
        <is>
          <t>**Confirmed Observations:**
1. Number of learners: 24
2. Mean score: 14
3. Median score: 15
4. Score range: 6–20
5. 18 learners selected the same incorrect answer to Question 4 (Q4)
**Interpretations and Recommendations:**
- The high number of learners (18 out of 24) selecting the same incorrect option on Q4 suggests a potential misunderstanding or misalignment in the question's content or the intended answer key. 
- **Recommendation:** Carefully review Question 4 (Q4) to assess whether the question itself</t>
        </is>
      </c>
      <c r="U1995" s="23" t="inlineStr">
        <is>
          <t>{"nonempty": {"expected": "at least one non-whitespace character", "observed": 512, "passed": true}, "punctuation_ratio": {"expected": "at most 0.50", "observed": 0.081, "passed": true}, "repeated_character_run": {"expected": "no character repeated 16 or more times consecutively", "observed": "none", "passed": true}}</t>
        </is>
      </c>
    </row>
    <row r="1996">
      <c r="A1996" s="22" t="inlineStr">
        <is>
          <t>granite-8b__int4__u4</t>
        </is>
      </c>
      <c r="B1996" s="22" t="inlineStr">
        <is>
          <t>OPENVINO-SECTOR-EXPERIENCE-QUALITY-v3</t>
        </is>
      </c>
      <c r="C1996" s="22" t="inlineStr">
        <is>
          <t>Q40</t>
        </is>
      </c>
      <c r="D1996" s="22" t="inlineStr">
        <is>
          <t>education</t>
        </is>
      </c>
      <c r="E1996" s="22" t="inlineStr">
        <is>
          <t>long</t>
        </is>
      </c>
      <c r="F1996" s="24" t="n">
        <v>0</v>
      </c>
      <c r="G1996" s="22" t="b">
        <v>1</v>
      </c>
      <c r="H1996" s="22" t="b">
        <v>0</v>
      </c>
      <c r="I1996" s="22" t="inlineStr">
        <is>
          <t>fact_retention</t>
        </is>
      </c>
      <c r="J1996" s="24" t="n">
        <v>0</v>
      </c>
      <c r="K1996" s="22" t="inlineStr">
        <is>
          <t>secondary</t>
        </is>
      </c>
      <c r="L1996" s="22" t="inlineStr">
        <is>
          <t>contains_all</t>
        </is>
      </c>
      <c r="M1996" s="24" t="n">
        <v>3</v>
      </c>
      <c r="N1996" s="22" t="b">
        <v>0</v>
      </c>
      <c r="O1996" s="22" t="b">
        <v>0</v>
      </c>
      <c r="P1996" s="24" t="n">
        <v>0</v>
      </c>
      <c r="Q1996" s="23" t="inlineStr">
        <is>
          <t>["does not prove"]</t>
        </is>
      </c>
      <c r="R1996" s="23" t="inlineStr">
        <is>
          <t>{"missing": ["does not prove"]}</t>
        </is>
      </c>
      <c r="S1996" s="23" t="inlineStr">
        <is>
          <t>missing required values: ['does not prove']</t>
        </is>
      </c>
      <c r="T1996" s="23" t="inlineStr">
        <is>
          <t>**Confirmed Observations:**
1. Number of learners: 24
2. Mean score: 14
3. Median score: 15
4. Score range: 6–20
5. 18 learners selected the same incorrect answer to Question 4 (Q4)
**Interpretations and Recommendations:**
- The high number of learners (18 out of 24) selecting the same incorrect option on Q4 suggests a potential misunderstanding or misalignment in the question's content or the intended answer key. 
- **Recommendation:** Carefully review Question 4 (Q4) to assess whether the question itself</t>
        </is>
      </c>
      <c r="U1996" s="23" t="inlineStr">
        <is>
          <t>{"nonempty": {"expected": "at least one non-whitespace character", "observed": 512, "passed": true}, "punctuation_ratio": {"expected": "at most 0.50", "observed": 0.081, "passed": true}, "repeated_character_run": {"expected": "no character repeated 16 or more times consecutively", "observed": "none", "passed": true}}</t>
        </is>
      </c>
    </row>
    <row r="1997">
      <c r="A1997" s="22" t="inlineStr">
        <is>
          <t>granite-8b__int4__u4</t>
        </is>
      </c>
      <c r="B1997" s="22" t="inlineStr">
        <is>
          <t>OPENVINO-SECTOR-EXPERIENCE-QUALITY-v3</t>
        </is>
      </c>
      <c r="C1997" s="22" t="inlineStr">
        <is>
          <t>Q40</t>
        </is>
      </c>
      <c r="D1997" s="22" t="inlineStr">
        <is>
          <t>education</t>
        </is>
      </c>
      <c r="E1997" s="22" t="inlineStr">
        <is>
          <t>long</t>
        </is>
      </c>
      <c r="F1997" s="24" t="n">
        <v>0</v>
      </c>
      <c r="G1997" s="22" t="b">
        <v>1</v>
      </c>
      <c r="H1997" s="22" t="b">
        <v>0</v>
      </c>
      <c r="I1997" s="22" t="inlineStr">
        <is>
          <t>instruction_following</t>
        </is>
      </c>
      <c r="J1997" s="24" t="n">
        <v>0</v>
      </c>
      <c r="K1997" s="22" t="inlineStr">
        <is>
          <t>supporting</t>
        </is>
      </c>
      <c r="L1997" s="22" t="inlineStr">
        <is>
          <t>contains_all</t>
        </is>
      </c>
      <c r="M1997" s="24" t="n">
        <v>2</v>
      </c>
      <c r="N1997" s="22" t="b">
        <v>0</v>
      </c>
      <c r="O1997" s="22" t="b">
        <v>0</v>
      </c>
      <c r="P1997" s="24" t="n">
        <v>0</v>
      </c>
      <c r="Q1997" s="23" t="inlineStr">
        <is>
          <t>["reteach"]</t>
        </is>
      </c>
      <c r="R1997" s="23" t="inlineStr">
        <is>
          <t>{"missing": ["reteach"]}</t>
        </is>
      </c>
      <c r="S1997" s="23" t="inlineStr">
        <is>
          <t>missing required values: ['reteach']</t>
        </is>
      </c>
      <c r="T1997" s="23" t="inlineStr">
        <is>
          <t>**Confirmed Observations:**
1. Number of learners: 24
2. Mean score: 14
3. Median score: 15
4. Score range: 6–20
5. 18 learners selected the same incorrect answer to Question 4 (Q4)
**Interpretations and Recommendations:**
- The high number of learners (18 out of 24) selecting the same incorrect option on Q4 suggests a potential misunderstanding or misalignment in the question's content or the intended answer key. 
- **Recommendation:** Carefully review Question 4 (Q4) to assess whether the question itself</t>
        </is>
      </c>
      <c r="U1997" s="23" t="inlineStr">
        <is>
          <t>{"nonempty": {"expected": "at least one non-whitespace character", "observed": 512, "passed": true}, "punctuation_ratio": {"expected": "at most 0.50", "observed": 0.081, "passed": true}, "repeated_character_run": {"expected": "no character repeated 16 or more times consecutively", "observed": "none", "passed": true}}</t>
        </is>
      </c>
    </row>
    <row r="1998">
      <c r="A1998" s="22" t="inlineStr">
        <is>
          <t>granite-8b__int4__u4</t>
        </is>
      </c>
      <c r="B1998" s="22" t="inlineStr">
        <is>
          <t>OPENVINO-SECTOR-EXPERIENCE-QUALITY-v3</t>
        </is>
      </c>
      <c r="C1998" s="22" t="inlineStr">
        <is>
          <t>Q41</t>
        </is>
      </c>
      <c r="D1998" s="22" t="inlineStr">
        <is>
          <t>education</t>
        </is>
      </c>
      <c r="E1998" s="22" t="inlineStr">
        <is>
          <t>long</t>
        </is>
      </c>
      <c r="F1998" s="24" t="n">
        <v>8</v>
      </c>
      <c r="G1998" s="22" t="b">
        <v>1</v>
      </c>
      <c r="H1998" s="22" t="b">
        <v>0</v>
      </c>
      <c r="I1998" s="22" t="inlineStr">
        <is>
          <t>factuality</t>
        </is>
      </c>
      <c r="J1998" s="24" t="n">
        <v>10</v>
      </c>
      <c r="K1998" s="22" t="inlineStr">
        <is>
          <t>primary</t>
        </is>
      </c>
      <c r="L1998" s="22" t="inlineStr">
        <is>
          <t>contains_all</t>
        </is>
      </c>
      <c r="M1998" s="24" t="n">
        <v>5</v>
      </c>
      <c r="N1998" s="22" t="b">
        <v>0</v>
      </c>
      <c r="O1998" s="22" t="b">
        <v>1</v>
      </c>
      <c r="P1998" s="24" t="n">
        <v>5</v>
      </c>
      <c r="Q1998" s="23" t="inlineStr">
        <is>
          <t>["aluminium"]</t>
        </is>
      </c>
      <c r="R1998" s="23" t="inlineStr">
        <is>
          <t>{"missing": []}</t>
        </is>
      </c>
      <c r="S1998" s="23" t="inlineStr">
        <is>
          <t>all required values were present</t>
        </is>
      </c>
      <c r="T1998" s="23" t="inlineStr">
        <is>
          <t>**Confirmed Observations:**
1. Steel paperclip is magnetic (it is attracted to a magnet).
2. Aluminium and copper are not strongly attracted to a magnet.
**Interpretations and Corrections:**
- **Correction:** Not all metals are magnetic. While the steel paperclip is magnetic, other common metals like aluminium and copper are not significantly attracted to magnets.
- **Comparison Test:** To demonstrate this, place a paperclip (steel), an aluminium foil, and a copper wire near a magnet. Observe that the steel paperclip is drawn to the magnet, while the aluminium and copper remain unaffected. This shows that magnetism</t>
        </is>
      </c>
      <c r="U1998" s="23" t="inlineStr">
        <is>
          <t>{"nonempty": {"expected": "at least one non-whitespace character", "observed": 623, "passed": true}, "punctuation_ratio": {"expected": "at most 0.50", "observed": 0.0737, "passed": true}, "repeated_character_run": {"expected": "no character repeated 16 or more times consecutively", "observed": "none", "passed": true}}</t>
        </is>
      </c>
    </row>
    <row r="1999">
      <c r="A1999" s="22" t="inlineStr">
        <is>
          <t>granite-8b__int4__u4</t>
        </is>
      </c>
      <c r="B1999" s="22" t="inlineStr">
        <is>
          <t>OPENVINO-SECTOR-EXPERIENCE-QUALITY-v3</t>
        </is>
      </c>
      <c r="C1999" s="22" t="inlineStr">
        <is>
          <t>Q41</t>
        </is>
      </c>
      <c r="D1999" s="22" t="inlineStr">
        <is>
          <t>education</t>
        </is>
      </c>
      <c r="E1999" s="22" t="inlineStr">
        <is>
          <t>long</t>
        </is>
      </c>
      <c r="F1999" s="24" t="n">
        <v>8</v>
      </c>
      <c r="G1999" s="22" t="b">
        <v>1</v>
      </c>
      <c r="H1999" s="22" t="b">
        <v>0</v>
      </c>
      <c r="I1999" s="22" t="inlineStr">
        <is>
          <t>fact_retention</t>
        </is>
      </c>
      <c r="J1999" s="24" t="n">
        <v>10</v>
      </c>
      <c r="K1999" s="22" t="inlineStr">
        <is>
          <t>secondary</t>
        </is>
      </c>
      <c r="L1999" s="22" t="inlineStr">
        <is>
          <t>contains_all</t>
        </is>
      </c>
      <c r="M1999" s="24" t="n">
        <v>3</v>
      </c>
      <c r="N1999" s="22" t="b">
        <v>0</v>
      </c>
      <c r="O1999" s="22" t="b">
        <v>1</v>
      </c>
      <c r="P1999" s="24" t="n">
        <v>3</v>
      </c>
      <c r="Q1999" s="23" t="inlineStr">
        <is>
          <t>["copper"]</t>
        </is>
      </c>
      <c r="R1999" s="23" t="inlineStr">
        <is>
          <t>{"missing": []}</t>
        </is>
      </c>
      <c r="S1999" s="23" t="inlineStr">
        <is>
          <t>all required values were present</t>
        </is>
      </c>
      <c r="T1999" s="23" t="inlineStr">
        <is>
          <t>**Confirmed Observations:**
1. Steel paperclip is magnetic (it is attracted to a magnet).
2. Aluminium and copper are not strongly attracted to a magnet.
**Interpretations and Corrections:**
- **Correction:** Not all metals are magnetic. While the steel paperclip is magnetic, other common metals like aluminium and copper are not significantly attracted to magnets.
- **Comparison Test:** To demonstrate this, place a paperclip (steel), an aluminium foil, and a copper wire near a magnet. Observe that the steel paperclip is drawn to the magnet, while the aluminium and copper remain unaffected. This shows that magnetism</t>
        </is>
      </c>
      <c r="U1999" s="23" t="inlineStr">
        <is>
          <t>{"nonempty": {"expected": "at least one non-whitespace character", "observed": 623, "passed": true}, "punctuation_ratio": {"expected": "at most 0.50", "observed": 0.0737, "passed": true}, "repeated_character_run": {"expected": "no character repeated 16 or more times consecutively", "observed": "none", "passed": true}}</t>
        </is>
      </c>
    </row>
    <row r="2000">
      <c r="A2000" s="22" t="inlineStr">
        <is>
          <t>granite-8b__int4__u4</t>
        </is>
      </c>
      <c r="B2000" s="22" t="inlineStr">
        <is>
          <t>OPENVINO-SECTOR-EXPERIENCE-QUALITY-v3</t>
        </is>
      </c>
      <c r="C2000" s="22" t="inlineStr">
        <is>
          <t>Q41</t>
        </is>
      </c>
      <c r="D2000" s="22" t="inlineStr">
        <is>
          <t>education</t>
        </is>
      </c>
      <c r="E2000" s="22" t="inlineStr">
        <is>
          <t>long</t>
        </is>
      </c>
      <c r="F2000" s="24" t="n">
        <v>8</v>
      </c>
      <c r="G2000" s="22" t="b">
        <v>1</v>
      </c>
      <c r="H2000" s="22" t="b">
        <v>0</v>
      </c>
      <c r="I2000" s="22" t="inlineStr">
        <is>
          <t>instruction_following</t>
        </is>
      </c>
      <c r="J2000" s="24" t="n">
        <v>0</v>
      </c>
      <c r="K2000" s="22" t="inlineStr">
        <is>
          <t>supporting</t>
        </is>
      </c>
      <c r="L2000" s="22" t="inlineStr">
        <is>
          <t>contains_all</t>
        </is>
      </c>
      <c r="M2000" s="24" t="n">
        <v>2</v>
      </c>
      <c r="N2000" s="22" t="b">
        <v>0</v>
      </c>
      <c r="O2000" s="22" t="b">
        <v>0</v>
      </c>
      <c r="P2000" s="24" t="n">
        <v>0</v>
      </c>
      <c r="Q2000" s="23" t="inlineStr">
        <is>
          <t>["one example"]</t>
        </is>
      </c>
      <c r="R2000" s="23" t="inlineStr">
        <is>
          <t>{"missing": ["one example"]}</t>
        </is>
      </c>
      <c r="S2000" s="23" t="inlineStr">
        <is>
          <t>missing required values: ['one example']</t>
        </is>
      </c>
      <c r="T2000" s="23" t="inlineStr">
        <is>
          <t>**Confirmed Observations:**
1. Steel paperclip is magnetic (it is attracted to a magnet).
2. Aluminium and copper are not strongly attracted to a magnet.
**Interpretations and Corrections:**
- **Correction:** Not all metals are magnetic. While the steel paperclip is magnetic, other common metals like aluminium and copper are not significantly attracted to magnets.
- **Comparison Test:** To demonstrate this, place a paperclip (steel), an aluminium foil, and a copper wire near a magnet. Observe that the steel paperclip is drawn to the magnet, while the aluminium and copper remain unaffected. This shows that magnetism</t>
        </is>
      </c>
      <c r="U2000" s="23" t="inlineStr">
        <is>
          <t>{"nonempty": {"expected": "at least one non-whitespace character", "observed": 623, "passed": true}, "punctuation_ratio": {"expected": "at most 0.50", "observed": 0.0737, "passed": true}, "repeated_character_run": {"expected": "no character repeated 16 or more times consecutively", "observed": "none", "passed": true}}</t>
        </is>
      </c>
    </row>
    <row r="2001">
      <c r="A2001" s="22" t="inlineStr">
        <is>
          <t>granite-8b__int4__u4</t>
        </is>
      </c>
      <c r="B2001" s="22" t="inlineStr">
        <is>
          <t>OPENVINO-SECTOR-EXPERIENCE-QUALITY-v3</t>
        </is>
      </c>
      <c r="C2001" s="22" t="inlineStr">
        <is>
          <t>Q42</t>
        </is>
      </c>
      <c r="D2001" s="22" t="inlineStr">
        <is>
          <t>education</t>
        </is>
      </c>
      <c r="E2001" s="22" t="inlineStr">
        <is>
          <t>long</t>
        </is>
      </c>
      <c r="F2001" s="24" t="n">
        <v>0</v>
      </c>
      <c r="G2001" s="22" t="b">
        <v>1</v>
      </c>
      <c r="H2001" s="22" t="b">
        <v>0</v>
      </c>
      <c r="I2001" s="22" t="inlineStr">
        <is>
          <t>factuality</t>
        </is>
      </c>
      <c r="J2001" s="24" t="n">
        <v>0</v>
      </c>
      <c r="K2001" s="22" t="inlineStr">
        <is>
          <t>primary</t>
        </is>
      </c>
      <c r="L2001" s="22" t="inlineStr">
        <is>
          <t>contains_all</t>
        </is>
      </c>
      <c r="M2001" s="24" t="n">
        <v>5</v>
      </c>
      <c r="N2001" s="22" t="b">
        <v>0</v>
      </c>
      <c r="O2001" s="22" t="b">
        <v>0</v>
      </c>
      <c r="P2001" s="24" t="n">
        <v>0</v>
      </c>
      <c r="Q2001" s="23" t="inlineStr">
        <is>
          <t>["teacher model"]</t>
        </is>
      </c>
      <c r="R2001" s="23" t="inlineStr">
        <is>
          <t>{"missing": ["teacher model"]}</t>
        </is>
      </c>
      <c r="S2001" s="23" t="inlineStr">
        <is>
          <t>missing required values: ['teacher model']</t>
        </is>
      </c>
      <c r="T2001" s="23" t="inlineStr">
        <is>
          <t>**Lesson Plan: Evaluating Online Sources**
**Objective:**  
Students will learn to critically evaluate online sources by assessing the author's credibility, the date of publication, the strength of evidence provided, the purpose of the content, and the corroboration with other reputable sources.
---
### **1. Introduction (5 minutes)**  
**Confirmed Observations:**  
- Students will be introduced to the importance of evaluating online sources for credibility and reliability.  
- The lesson will focus on five key areas: author, date, evidence, purpose, and corroboration.
**Interpretations:**  
- Understanding the significance of each evaluation area in</t>
        </is>
      </c>
      <c r="U2001" s="23" t="inlineStr">
        <is>
          <t>{"nonempty": {"expected": "at least one non-whitespace character", "observed": 662, "passed": true}, "punctuation_ratio": {"expected": "at most 0.50", "observed": 0.0875, "passed": true}, "repeated_character_run": {"expected": "no character repeated 16 or more times consecutively", "observed": "none", "passed": true}}</t>
        </is>
      </c>
    </row>
    <row r="2002">
      <c r="A2002" s="22" t="inlineStr">
        <is>
          <t>granite-8b__int4__u4</t>
        </is>
      </c>
      <c r="B2002" s="22" t="inlineStr">
        <is>
          <t>OPENVINO-SECTOR-EXPERIENCE-QUALITY-v3</t>
        </is>
      </c>
      <c r="C2002" s="22" t="inlineStr">
        <is>
          <t>Q42</t>
        </is>
      </c>
      <c r="D2002" s="22" t="inlineStr">
        <is>
          <t>education</t>
        </is>
      </c>
      <c r="E2002" s="22" t="inlineStr">
        <is>
          <t>long</t>
        </is>
      </c>
      <c r="F2002" s="24" t="n">
        <v>0</v>
      </c>
      <c r="G2002" s="22" t="b">
        <v>1</v>
      </c>
      <c r="H2002" s="22" t="b">
        <v>0</v>
      </c>
      <c r="I2002" s="22" t="inlineStr">
        <is>
          <t>fact_retention</t>
        </is>
      </c>
      <c r="J2002" s="24" t="n">
        <v>0</v>
      </c>
      <c r="K2002" s="22" t="inlineStr">
        <is>
          <t>secondary</t>
        </is>
      </c>
      <c r="L2002" s="22" t="inlineStr">
        <is>
          <t>contains_all</t>
        </is>
      </c>
      <c r="M2002" s="24" t="n">
        <v>3</v>
      </c>
      <c r="N2002" s="22" t="b">
        <v>0</v>
      </c>
      <c r="O2002" s="22" t="b">
        <v>0</v>
      </c>
      <c r="P2002" s="24" t="n">
        <v>0</v>
      </c>
      <c r="Q2002" s="23" t="inlineStr">
        <is>
          <t>["guided practice"]</t>
        </is>
      </c>
      <c r="R2002" s="23" t="inlineStr">
        <is>
          <t>{"missing": ["guided practice"]}</t>
        </is>
      </c>
      <c r="S2002" s="23" t="inlineStr">
        <is>
          <t>missing required values: ['guided practice']</t>
        </is>
      </c>
      <c r="T2002" s="23" t="inlineStr">
        <is>
          <t>**Lesson Plan: Evaluating Online Sources**
**Objective:**  
Students will learn to critically evaluate online sources by assessing the author's credibility, the date of publication, the strength of evidence provided, the purpose of the content, and the corroboration with other reputable sources.
---
### **1. Introduction (5 minutes)**  
**Confirmed Observations:**  
- Students will be introduced to the importance of evaluating online sources for credibility and reliability.  
- The lesson will focus on five key areas: author, date, evidence, purpose, and corroboration.
**Interpretations:**  
- Understanding the significance of each evaluation area in</t>
        </is>
      </c>
      <c r="U2002" s="23" t="inlineStr">
        <is>
          <t>{"nonempty": {"expected": "at least one non-whitespace character", "observed": 662, "passed": true}, "punctuation_ratio": {"expected": "at most 0.50", "observed": 0.0875, "passed": true}, "repeated_character_run": {"expected": "no character repeated 16 or more times consecutively", "observed": "none", "passed": true}}</t>
        </is>
      </c>
    </row>
    <row r="2003">
      <c r="A2003" s="22" t="inlineStr">
        <is>
          <t>granite-8b__int4__u4</t>
        </is>
      </c>
      <c r="B2003" s="22" t="inlineStr">
        <is>
          <t>OPENVINO-SECTOR-EXPERIENCE-QUALITY-v3</t>
        </is>
      </c>
      <c r="C2003" s="22" t="inlineStr">
        <is>
          <t>Q42</t>
        </is>
      </c>
      <c r="D2003" s="22" t="inlineStr">
        <is>
          <t>education</t>
        </is>
      </c>
      <c r="E2003" s="22" t="inlineStr">
        <is>
          <t>long</t>
        </is>
      </c>
      <c r="F2003" s="24" t="n">
        <v>0</v>
      </c>
      <c r="G2003" s="22" t="b">
        <v>1</v>
      </c>
      <c r="H2003" s="22" t="b">
        <v>0</v>
      </c>
      <c r="I2003" s="22" t="inlineStr">
        <is>
          <t>instruction_following</t>
        </is>
      </c>
      <c r="J2003" s="24" t="n">
        <v>0</v>
      </c>
      <c r="K2003" s="22" t="inlineStr">
        <is>
          <t>supporting</t>
        </is>
      </c>
      <c r="L2003" s="22" t="inlineStr">
        <is>
          <t>contains_all</t>
        </is>
      </c>
      <c r="M2003" s="24" t="n">
        <v>2</v>
      </c>
      <c r="N2003" s="22" t="b">
        <v>0</v>
      </c>
      <c r="O2003" s="22" t="b">
        <v>0</v>
      </c>
      <c r="P2003" s="24" t="n">
        <v>0</v>
      </c>
      <c r="Q2003" s="23" t="inlineStr">
        <is>
          <t>["exit ticket"]</t>
        </is>
      </c>
      <c r="R2003" s="23" t="inlineStr">
        <is>
          <t>{"missing": ["exit ticket"]}</t>
        </is>
      </c>
      <c r="S2003" s="23" t="inlineStr">
        <is>
          <t>missing required values: ['exit ticket']</t>
        </is>
      </c>
      <c r="T2003" s="23" t="inlineStr">
        <is>
          <t>**Lesson Plan: Evaluating Online Sources**
**Objective:**  
Students will learn to critically evaluate online sources by assessing the author's credibility, the date of publication, the strength of evidence provided, the purpose of the content, and the corroboration with other reputable sources.
---
### **1. Introduction (5 minutes)**  
**Confirmed Observations:**  
- Students will be introduced to the importance of evaluating online sources for credibility and reliability.  
- The lesson will focus on five key areas: author, date, evidence, purpose, and corroboration.
**Interpretations:**  
- Understanding the significance of each evaluation area in</t>
        </is>
      </c>
      <c r="U2003" s="23" t="inlineStr">
        <is>
          <t>{"nonempty": {"expected": "at least one non-whitespace character", "observed": 662, "passed": true}, "punctuation_ratio": {"expected": "at most 0.50", "observed": 0.0875, "passed": true}, "repeated_character_run": {"expected": "no character repeated 16 or more times consecutively", "observed": "none", "passed": true}}</t>
        </is>
      </c>
    </row>
    <row r="2004">
      <c r="A2004" s="22" t="inlineStr">
        <is>
          <t>granite-8b__int4__u4</t>
        </is>
      </c>
      <c r="B2004" s="22" t="inlineStr">
        <is>
          <t>OPENVINO-SECTOR-EXPERIENCE-QUALITY-v3</t>
        </is>
      </c>
      <c r="C2004" s="22" t="inlineStr">
        <is>
          <t>Q43</t>
        </is>
      </c>
      <c r="D2004" s="22" t="inlineStr">
        <is>
          <t>statistics</t>
        </is>
      </c>
      <c r="E2004" s="22" t="inlineStr">
        <is>
          <t>long</t>
        </is>
      </c>
      <c r="F2004" s="24" t="n">
        <v>0</v>
      </c>
      <c r="G2004" s="22" t="b">
        <v>1</v>
      </c>
      <c r="H2004" s="22" t="b">
        <v>1</v>
      </c>
      <c r="I2004" s="22" t="inlineStr">
        <is>
          <t>numerical_accuracy</t>
        </is>
      </c>
      <c r="J2004" s="24" t="n">
        <v>0</v>
      </c>
      <c r="K2004" s="22" t="inlineStr">
        <is>
          <t>primary</t>
        </is>
      </c>
      <c r="L2004" s="22" t="inlineStr">
        <is>
          <t>contains_all</t>
        </is>
      </c>
      <c r="M2004" s="24" t="n">
        <v>5</v>
      </c>
      <c r="N2004" s="22" t="b">
        <v>1</v>
      </c>
      <c r="O2004" s="22" t="b">
        <v>0</v>
      </c>
      <c r="P2004" s="24" t="n">
        <v>0</v>
      </c>
      <c r="Q2004" s="23" t="inlineStr">
        <is>
          <t>["90.0%"]</t>
        </is>
      </c>
      <c r="R2004" s="23" t="inlineStr">
        <is>
          <t>{"missing": ["90.0%"]}</t>
        </is>
      </c>
      <c r="S2004" s="23" t="inlineStr">
        <is>
          <t>missing required values: ['90.0%']</t>
        </is>
      </c>
      <c r="T2004" s="23" t="inlineStr">
        <is>
          <t>**Confirmed Observations:**
1. **Attendance Rates (rounded to one decimal):**
   - Autumn: 9000/10000 = 0.9
   - Spring: 8820/9600 = 0.9
2. **Percentage-point Change in Attendance Rates:**
   - Spring rate (0.9) - Autumn rate (0.9) = 0.0 percentage points
   - Rounded to one decimal: 0.0 percentage points
3. **Denominators:**
   - Autumn denominator: 10000
   - Spring denominator: 9600
4.</t>
        </is>
      </c>
      <c r="U2004" s="23" t="inlineStr">
        <is>
          <t>{"nonempty": {"expected": "at least one non-whitespace character", "observed": 395, "passed": true}, "punctuation_ratio": {"expected": "at most 0.50", "observed": 0.1698, "passed": true}, "repeated_character_run": {"expected": "no character repeated 16 or more times consecutively", "observed": "none", "passed": true}}</t>
        </is>
      </c>
    </row>
    <row r="2005">
      <c r="A2005" s="22" t="inlineStr">
        <is>
          <t>granite-8b__int4__u4</t>
        </is>
      </c>
      <c r="B2005" s="22" t="inlineStr">
        <is>
          <t>OPENVINO-SECTOR-EXPERIENCE-QUALITY-v3</t>
        </is>
      </c>
      <c r="C2005" s="22" t="inlineStr">
        <is>
          <t>Q43</t>
        </is>
      </c>
      <c r="D2005" s="22" t="inlineStr">
        <is>
          <t>statistics</t>
        </is>
      </c>
      <c r="E2005" s="22" t="inlineStr">
        <is>
          <t>long</t>
        </is>
      </c>
      <c r="F2005" s="24" t="n">
        <v>0</v>
      </c>
      <c r="G2005" s="22" t="b">
        <v>1</v>
      </c>
      <c r="H2005" s="22" t="b">
        <v>1</v>
      </c>
      <c r="I2005" s="22" t="inlineStr">
        <is>
          <t>fact_retention</t>
        </is>
      </c>
      <c r="J2005" s="24" t="n">
        <v>0</v>
      </c>
      <c r="K2005" s="22" t="inlineStr">
        <is>
          <t>secondary</t>
        </is>
      </c>
      <c r="L2005" s="22" t="inlineStr">
        <is>
          <t>contains_all</t>
        </is>
      </c>
      <c r="M2005" s="24" t="n">
        <v>3</v>
      </c>
      <c r="N2005" s="22" t="b">
        <v>0</v>
      </c>
      <c r="O2005" s="22" t="b">
        <v>0</v>
      </c>
      <c r="P2005" s="24" t="n">
        <v>0</v>
      </c>
      <c r="Q2005" s="23" t="inlineStr">
        <is>
          <t>["91.9%"]</t>
        </is>
      </c>
      <c r="R2005" s="23" t="inlineStr">
        <is>
          <t>{"missing": ["91.9%"]}</t>
        </is>
      </c>
      <c r="S2005" s="23" t="inlineStr">
        <is>
          <t>missing required values: ['91.9%']</t>
        </is>
      </c>
      <c r="T2005" s="23" t="inlineStr">
        <is>
          <t>**Confirmed Observations:**
1. **Attendance Rates (rounded to one decimal):**
   - Autumn: 9000/10000 = 0.9
   - Spring: 8820/9600 = 0.9
2. **Percentage-point Change in Attendance Rates:**
   - Spring rate (0.9) - Autumn rate (0.9) = 0.0 percentage points
   - Rounded to one decimal: 0.0 percentage points
3. **Denominators:**
   - Autumn denominator: 10000
   - Spring denominator: 9600
4.</t>
        </is>
      </c>
      <c r="U2005" s="23" t="inlineStr">
        <is>
          <t>{"nonempty": {"expected": "at least one non-whitespace character", "observed": 395, "passed": true}, "punctuation_ratio": {"expected": "at most 0.50", "observed": 0.1698, "passed": true}, "repeated_character_run": {"expected": "no character repeated 16 or more times consecutively", "observed": "none", "passed": true}}</t>
        </is>
      </c>
    </row>
    <row r="2006">
      <c r="A2006" s="22" t="inlineStr">
        <is>
          <t>granite-8b__int4__u4</t>
        </is>
      </c>
      <c r="B2006" s="22" t="inlineStr">
        <is>
          <t>OPENVINO-SECTOR-EXPERIENCE-QUALITY-v3</t>
        </is>
      </c>
      <c r="C2006" s="22" t="inlineStr">
        <is>
          <t>Q43</t>
        </is>
      </c>
      <c r="D2006" s="22" t="inlineStr">
        <is>
          <t>statistics</t>
        </is>
      </c>
      <c r="E2006" s="22" t="inlineStr">
        <is>
          <t>long</t>
        </is>
      </c>
      <c r="F2006" s="24" t="n">
        <v>0</v>
      </c>
      <c r="G2006" s="22" t="b">
        <v>1</v>
      </c>
      <c r="H2006" s="22" t="b">
        <v>1</v>
      </c>
      <c r="I2006" s="22" t="inlineStr">
        <is>
          <t>instruction_following</t>
        </is>
      </c>
      <c r="J2006" s="24" t="n">
        <v>0</v>
      </c>
      <c r="K2006" s="22" t="inlineStr">
        <is>
          <t>supporting</t>
        </is>
      </c>
      <c r="L2006" s="22" t="inlineStr">
        <is>
          <t>contains_all</t>
        </is>
      </c>
      <c r="M2006" s="24" t="n">
        <v>2</v>
      </c>
      <c r="N2006" s="22" t="b">
        <v>0</v>
      </c>
      <c r="O2006" s="22" t="b">
        <v>0</v>
      </c>
      <c r="P2006" s="24" t="n">
        <v>0</v>
      </c>
      <c r="Q2006" s="23" t="inlineStr">
        <is>
          <t>["1.9 percentage points"]</t>
        </is>
      </c>
      <c r="R2006" s="23" t="inlineStr">
        <is>
          <t>{"missing": ["1.9 percentage points"]}</t>
        </is>
      </c>
      <c r="S2006" s="23" t="inlineStr">
        <is>
          <t>missing required values: ['1.9 percentage points']</t>
        </is>
      </c>
      <c r="T2006" s="23" t="inlineStr">
        <is>
          <t>**Confirmed Observations:**
1. **Attendance Rates (rounded to one decimal):**
   - Autumn: 9000/10000 = 0.9
   - Spring: 8820/9600 = 0.9
2. **Percentage-point Change in Attendance Rates:**
   - Spring rate (0.9) - Autumn rate (0.9) = 0.0 percentage points
   - Rounded to one decimal: 0.0 percentage points
3. **Denominators:**
   - Autumn denominator: 10000
   - Spring denominator: 9600
4.</t>
        </is>
      </c>
      <c r="U2006" s="23" t="inlineStr">
        <is>
          <t>{"nonempty": {"expected": "at least one non-whitespace character", "observed": 395, "passed": true}, "punctuation_ratio": {"expected": "at most 0.50", "observed": 0.1698, "passed": true}, "repeated_character_run": {"expected": "no character repeated 16 or more times consecutively", "observed": "none", "passed": true}}</t>
        </is>
      </c>
    </row>
    <row r="2007">
      <c r="A2007" s="22" t="inlineStr">
        <is>
          <t>granite-8b__int4__u4</t>
        </is>
      </c>
      <c r="B2007" s="22" t="inlineStr">
        <is>
          <t>OPENVINO-SECTOR-EXPERIENCE-QUALITY-v3</t>
        </is>
      </c>
      <c r="C2007" s="22" t="inlineStr">
        <is>
          <t>Q44</t>
        </is>
      </c>
      <c r="D2007" s="22" t="inlineStr">
        <is>
          <t>statistics</t>
        </is>
      </c>
      <c r="E2007" s="22" t="inlineStr">
        <is>
          <t>long</t>
        </is>
      </c>
      <c r="F2007" s="24" t="n">
        <v>8</v>
      </c>
      <c r="G2007" s="22" t="b">
        <v>1</v>
      </c>
      <c r="H2007" s="22" t="b">
        <v>0</v>
      </c>
      <c r="I2007" s="22" t="inlineStr">
        <is>
          <t>numerical_accuracy</t>
        </is>
      </c>
      <c r="J2007" s="24" t="n">
        <v>10</v>
      </c>
      <c r="K2007" s="22" t="inlineStr">
        <is>
          <t>primary</t>
        </is>
      </c>
      <c r="L2007" s="22" t="inlineStr">
        <is>
          <t>contains_all</t>
        </is>
      </c>
      <c r="M2007" s="24" t="n">
        <v>5</v>
      </c>
      <c r="N2007" s="22" t="b">
        <v>1</v>
      </c>
      <c r="O2007" s="22" t="b">
        <v>1</v>
      </c>
      <c r="P2007" s="24" t="n">
        <v>5</v>
      </c>
      <c r="Q2007" s="23" t="inlineStr">
        <is>
          <t>["16"]</t>
        </is>
      </c>
      <c r="R2007" s="23" t="inlineStr">
        <is>
          <t>{"missing": []}</t>
        </is>
      </c>
      <c r="S2007" s="23" t="inlineStr">
        <is>
          <t>all required values were present</t>
        </is>
      </c>
      <c r="T2007" s="23" t="inlineStr">
        <is>
          <t xml:space="preserve">**Confirmed Observations:**
1. **Mean (all values):**  
   - Data set: 8, 9, 10, 11, 42  
   - Sum = 8 + 9 + 10 + 11 + 42 = 80  
   - Count = 5  
   - Mean = 80 / 5 = **16** (units are the same as the provided waiting times)
2. **Median:**  
   - Ordered data set: 8, 9, 10, 11, 42  
   - Median (middle value) = **10**  
</t>
        </is>
      </c>
      <c r="U2007" s="23" t="inlineStr">
        <is>
          <t>{"nonempty": {"expected": "at least one non-whitespace character", "observed": 321, "passed": true}, "punctuation_ratio": {"expected": "at most 0.50", "observed": 0.2589, "passed": true}, "repeated_character_run": {"expected": "no character repeated 16 or more times consecutively", "observed": "none", "passed": true}}</t>
        </is>
      </c>
    </row>
    <row r="2008">
      <c r="A2008" s="22" t="inlineStr">
        <is>
          <t>granite-8b__int4__u4</t>
        </is>
      </c>
      <c r="B2008" s="22" t="inlineStr">
        <is>
          <t>OPENVINO-SECTOR-EXPERIENCE-QUALITY-v3</t>
        </is>
      </c>
      <c r="C2008" s="22" t="inlineStr">
        <is>
          <t>Q44</t>
        </is>
      </c>
      <c r="D2008" s="22" t="inlineStr">
        <is>
          <t>statistics</t>
        </is>
      </c>
      <c r="E2008" s="22" t="inlineStr">
        <is>
          <t>long</t>
        </is>
      </c>
      <c r="F2008" s="24" t="n">
        <v>8</v>
      </c>
      <c r="G2008" s="22" t="b">
        <v>1</v>
      </c>
      <c r="H2008" s="22" t="b">
        <v>0</v>
      </c>
      <c r="I2008" s="22" t="inlineStr">
        <is>
          <t>fact_retention</t>
        </is>
      </c>
      <c r="J2008" s="24" t="n">
        <v>10</v>
      </c>
      <c r="K2008" s="22" t="inlineStr">
        <is>
          <t>secondary</t>
        </is>
      </c>
      <c r="L2008" s="22" t="inlineStr">
        <is>
          <t>contains_all</t>
        </is>
      </c>
      <c r="M2008" s="24" t="n">
        <v>3</v>
      </c>
      <c r="N2008" s="22" t="b">
        <v>0</v>
      </c>
      <c r="O2008" s="22" t="b">
        <v>1</v>
      </c>
      <c r="P2008" s="24" t="n">
        <v>3</v>
      </c>
      <c r="Q2008" s="23" t="inlineStr">
        <is>
          <t>["median"]</t>
        </is>
      </c>
      <c r="R2008" s="23" t="inlineStr">
        <is>
          <t>{"missing": []}</t>
        </is>
      </c>
      <c r="S2008" s="23" t="inlineStr">
        <is>
          <t>all required values were present</t>
        </is>
      </c>
      <c r="T2008" s="23" t="inlineStr">
        <is>
          <t xml:space="preserve">**Confirmed Observations:**
1. **Mean (all values):**  
   - Data set: 8, 9, 10, 11, 42  
   - Sum = 8 + 9 + 10 + 11 + 42 = 80  
   - Count = 5  
   - Mean = 80 / 5 = **16** (units are the same as the provided waiting times)
2. **Median:**  
   - Ordered data set: 8, 9, 10, 11, 42  
   - Median (middle value) = **10**  
</t>
        </is>
      </c>
      <c r="U2008" s="23" t="inlineStr">
        <is>
          <t>{"nonempty": {"expected": "at least one non-whitespace character", "observed": 321, "passed": true}, "punctuation_ratio": {"expected": "at most 0.50", "observed": 0.2589, "passed": true}, "repeated_character_run": {"expected": "no character repeated 16 or more times consecutively", "observed": "none", "passed": true}}</t>
        </is>
      </c>
    </row>
    <row r="2009">
      <c r="A2009" s="22" t="inlineStr">
        <is>
          <t>granite-8b__int4__u4</t>
        </is>
      </c>
      <c r="B2009" s="22" t="inlineStr">
        <is>
          <t>OPENVINO-SECTOR-EXPERIENCE-QUALITY-v3</t>
        </is>
      </c>
      <c r="C2009" s="22" t="inlineStr">
        <is>
          <t>Q44</t>
        </is>
      </c>
      <c r="D2009" s="22" t="inlineStr">
        <is>
          <t>statistics</t>
        </is>
      </c>
      <c r="E2009" s="22" t="inlineStr">
        <is>
          <t>long</t>
        </is>
      </c>
      <c r="F2009" s="24" t="n">
        <v>8</v>
      </c>
      <c r="G2009" s="22" t="b">
        <v>1</v>
      </c>
      <c r="H2009" s="22" t="b">
        <v>0</v>
      </c>
      <c r="I2009" s="22" t="inlineStr">
        <is>
          <t>instruction_following</t>
        </is>
      </c>
      <c r="J2009" s="24" t="n">
        <v>0</v>
      </c>
      <c r="K2009" s="22" t="inlineStr">
        <is>
          <t>supporting</t>
        </is>
      </c>
      <c r="L2009" s="22" t="inlineStr">
        <is>
          <t>contains_all</t>
        </is>
      </c>
      <c r="M2009" s="24" t="n">
        <v>2</v>
      </c>
      <c r="N2009" s="22" t="b">
        <v>0</v>
      </c>
      <c r="O2009" s="22" t="b">
        <v>0</v>
      </c>
      <c r="P2009" s="24" t="n">
        <v>0</v>
      </c>
      <c r="Q2009" s="23" t="inlineStr">
        <is>
          <t>["9.5"]</t>
        </is>
      </c>
      <c r="R2009" s="23" t="inlineStr">
        <is>
          <t>{"missing": ["9.5"]}</t>
        </is>
      </c>
      <c r="S2009" s="23" t="inlineStr">
        <is>
          <t>missing required values: ['9.5']</t>
        </is>
      </c>
      <c r="T2009" s="23" t="inlineStr">
        <is>
          <t xml:space="preserve">**Confirmed Observations:**
1. **Mean (all values):**  
   - Data set: 8, 9, 10, 11, 42  
   - Sum = 8 + 9 + 10 + 11 + 42 = 80  
   - Count = 5  
   - Mean = 80 / 5 = **16** (units are the same as the provided waiting times)
2. **Median:**  
   - Ordered data set: 8, 9, 10, 11, 42  
   - Median (middle value) = **10**  
</t>
        </is>
      </c>
      <c r="U2009" s="23" t="inlineStr">
        <is>
          <t>{"nonempty": {"expected": "at least one non-whitespace character", "observed": 321, "passed": true}, "punctuation_ratio": {"expected": "at most 0.50", "observed": 0.2589, "passed": true}, "repeated_character_run": {"expected": "no character repeated 16 or more times consecutively", "observed": "none", "passed": true}}</t>
        </is>
      </c>
    </row>
    <row r="2010">
      <c r="A2010" s="22" t="inlineStr">
        <is>
          <t>granite-8b__int4__u4</t>
        </is>
      </c>
      <c r="B2010" s="22" t="inlineStr">
        <is>
          <t>OPENVINO-SECTOR-EXPERIENCE-QUALITY-v3</t>
        </is>
      </c>
      <c r="C2010" s="22" t="inlineStr">
        <is>
          <t>Q45</t>
        </is>
      </c>
      <c r="D2010" s="22" t="inlineStr">
        <is>
          <t>statistics</t>
        </is>
      </c>
      <c r="E2010" s="22" t="inlineStr">
        <is>
          <t>long</t>
        </is>
      </c>
      <c r="F2010" s="24" t="n">
        <v>0</v>
      </c>
      <c r="G2010" s="22" t="b">
        <v>1</v>
      </c>
      <c r="H2010" s="22" t="b">
        <v>1</v>
      </c>
      <c r="I2010" s="22" t="inlineStr">
        <is>
          <t>numerical_accuracy</t>
        </is>
      </c>
      <c r="J2010" s="24" t="n">
        <v>0</v>
      </c>
      <c r="K2010" s="22" t="inlineStr">
        <is>
          <t>primary</t>
        </is>
      </c>
      <c r="L2010" s="22" t="inlineStr">
        <is>
          <t>contains_all</t>
        </is>
      </c>
      <c r="M2010" s="24" t="n">
        <v>5</v>
      </c>
      <c r="N2010" s="22" t="b">
        <v>1</v>
      </c>
      <c r="O2010" s="22" t="b">
        <v>0</v>
      </c>
      <c r="P2010" s="24" t="n">
        <v>0</v>
      </c>
      <c r="Q2010" s="23" t="inlineStr">
        <is>
          <t>["positive association"]</t>
        </is>
      </c>
      <c r="R2010" s="23" t="inlineStr">
        <is>
          <t>{"missing": ["positive association"]}</t>
        </is>
      </c>
      <c r="S2010" s="23" t="inlineStr">
        <is>
          <t>missing required values: ['positive association']</t>
        </is>
      </c>
      <c r="T2010" s="23" t="inlineStr">
        <is>
          <t>**Confirmed Observations:**
- The study reports a correlation coefficient (r) of 0.62 between study time and score among volunteers.
- The correlation is positive, indicating that, on average, increased study time is associated with higher scores.
**Interpretations and Explanations:**
- **Association:** The correlation of 0.62 suggests a moderate to strong positive linear relationship between the amount of study time and the resulting scores. Higher study time is, on average, linked with higher scores, though not perfectly.
- **Non-Causality:** The correlation does not establish causality. We cannot infer that increased study</t>
        </is>
      </c>
      <c r="U2010" s="23" t="inlineStr">
        <is>
          <t>{"nonempty": {"expected": "at least one non-whitespace character", "observed": 635, "passed": true}, "punctuation_ratio": {"expected": "at most 0.50", "observed": 0.0735, "passed": true}, "repeated_character_run": {"expected": "no character repeated 16 or more times consecutively", "observed": "none", "passed": true}}</t>
        </is>
      </c>
    </row>
    <row r="2011">
      <c r="A2011" s="22" t="inlineStr">
        <is>
          <t>granite-8b__int4__u4</t>
        </is>
      </c>
      <c r="B2011" s="22" t="inlineStr">
        <is>
          <t>OPENVINO-SECTOR-EXPERIENCE-QUALITY-v3</t>
        </is>
      </c>
      <c r="C2011" s="22" t="inlineStr">
        <is>
          <t>Q45</t>
        </is>
      </c>
      <c r="D2011" s="22" t="inlineStr">
        <is>
          <t>statistics</t>
        </is>
      </c>
      <c r="E2011" s="22" t="inlineStr">
        <is>
          <t>long</t>
        </is>
      </c>
      <c r="F2011" s="24" t="n">
        <v>0</v>
      </c>
      <c r="G2011" s="22" t="b">
        <v>1</v>
      </c>
      <c r="H2011" s="22" t="b">
        <v>1</v>
      </c>
      <c r="I2011" s="22" t="inlineStr">
        <is>
          <t>fact_retention</t>
        </is>
      </c>
      <c r="J2011" s="24" t="n">
        <v>0</v>
      </c>
      <c r="K2011" s="22" t="inlineStr">
        <is>
          <t>secondary</t>
        </is>
      </c>
      <c r="L2011" s="22" t="inlineStr">
        <is>
          <t>contains_all</t>
        </is>
      </c>
      <c r="M2011" s="24" t="n">
        <v>3</v>
      </c>
      <c r="N2011" s="22" t="b">
        <v>0</v>
      </c>
      <c r="O2011" s="22" t="b">
        <v>0</v>
      </c>
      <c r="P2011" s="24" t="n">
        <v>0</v>
      </c>
      <c r="Q2011" s="23" t="inlineStr">
        <is>
          <t>["does not establish causation"]</t>
        </is>
      </c>
      <c r="R2011" s="23" t="inlineStr">
        <is>
          <t>{"missing": ["does not establish causation"]}</t>
        </is>
      </c>
      <c r="S2011" s="23" t="inlineStr">
        <is>
          <t>missing required values: ['does not establish causation']</t>
        </is>
      </c>
      <c r="T2011" s="23" t="inlineStr">
        <is>
          <t>**Confirmed Observations:**
- The study reports a correlation coefficient (r) of 0.62 between study time and score among volunteers.
- The correlation is positive, indicating that, on average, increased study time is associated with higher scores.
**Interpretations and Explanations:**
- **Association:** The correlation of 0.62 suggests a moderate to strong positive linear relationship between the amount of study time and the resulting scores. Higher study time is, on average, linked with higher scores, though not perfectly.
- **Non-Causality:** The correlation does not establish causality. We cannot infer that increased study</t>
        </is>
      </c>
      <c r="U2011" s="23" t="inlineStr">
        <is>
          <t>{"nonempty": {"expected": "at least one non-whitespace character", "observed": 635, "passed": true}, "punctuation_ratio": {"expected": "at most 0.50", "observed": 0.0735, "passed": true}, "repeated_character_run": {"expected": "no character repeated 16 or more times consecutively", "observed": "none", "passed": true}}</t>
        </is>
      </c>
    </row>
    <row r="2012">
      <c r="A2012" s="22" t="inlineStr">
        <is>
          <t>granite-8b__int4__u4</t>
        </is>
      </c>
      <c r="B2012" s="22" t="inlineStr">
        <is>
          <t>OPENVINO-SECTOR-EXPERIENCE-QUALITY-v3</t>
        </is>
      </c>
      <c r="C2012" s="22" t="inlineStr">
        <is>
          <t>Q45</t>
        </is>
      </c>
      <c r="D2012" s="22" t="inlineStr">
        <is>
          <t>statistics</t>
        </is>
      </c>
      <c r="E2012" s="22" t="inlineStr">
        <is>
          <t>long</t>
        </is>
      </c>
      <c r="F2012" s="24" t="n">
        <v>0</v>
      </c>
      <c r="G2012" s="22" t="b">
        <v>1</v>
      </c>
      <c r="H2012" s="22" t="b">
        <v>1</v>
      </c>
      <c r="I2012" s="22" t="inlineStr">
        <is>
          <t>instruction_following</t>
        </is>
      </c>
      <c r="J2012" s="24" t="n">
        <v>0</v>
      </c>
      <c r="K2012" s="22" t="inlineStr">
        <is>
          <t>supporting</t>
        </is>
      </c>
      <c r="L2012" s="22" t="inlineStr">
        <is>
          <t>contains_all</t>
        </is>
      </c>
      <c r="M2012" s="24" t="n">
        <v>2</v>
      </c>
      <c r="N2012" s="22" t="b">
        <v>0</v>
      </c>
      <c r="O2012" s="22" t="b">
        <v>1</v>
      </c>
      <c r="P2012" s="24" t="n">
        <v>0</v>
      </c>
      <c r="Q2012" s="23" t="inlineStr">
        <is>
          <t>["volunteer"]</t>
        </is>
      </c>
      <c r="R2012" s="23" t="inlineStr">
        <is>
          <t>{"missing": []}</t>
        </is>
      </c>
      <c r="S2012" s="23" t="inlineStr">
        <is>
          <t>all required values were present; points suppressed by failed critical-error gate</t>
        </is>
      </c>
      <c r="T2012" s="23" t="inlineStr">
        <is>
          <t>**Confirmed Observations:**
- The study reports a correlation coefficient (r) of 0.62 between study time and score among volunteers.
- The correlation is positive, indicating that, on average, increased study time is associated with higher scores.
**Interpretations and Explanations:**
- **Association:** The correlation of 0.62 suggests a moderate to strong positive linear relationship between the amount of study time and the resulting scores. Higher study time is, on average, linked with higher scores, though not perfectly.
- **Non-Causality:** The correlation does not establish causality. We cannot infer that increased study</t>
        </is>
      </c>
      <c r="U2012" s="23" t="inlineStr">
        <is>
          <t>{"nonempty": {"expected": "at least one non-whitespace character", "observed": 635, "passed": true}, "punctuation_ratio": {"expected": "at most 0.50", "observed": 0.0735, "passed": true}, "repeated_character_run": {"expected": "no character repeated 16 or more times consecutively", "observed": "none", "passed": true}}</t>
        </is>
      </c>
    </row>
    <row r="2013">
      <c r="A2013" s="22" t="inlineStr">
        <is>
          <t>granite-8b__int4__u4</t>
        </is>
      </c>
      <c r="B2013" s="22" t="inlineStr">
        <is>
          <t>OPENVINO-SECTOR-EXPERIENCE-QUALITY-v3</t>
        </is>
      </c>
      <c r="C2013" s="22" t="inlineStr">
        <is>
          <t>Q46</t>
        </is>
      </c>
      <c r="D2013" s="22" t="inlineStr">
        <is>
          <t>general</t>
        </is>
      </c>
      <c r="E2013" s="22" t="inlineStr">
        <is>
          <t>long</t>
        </is>
      </c>
      <c r="F2013" s="24" t="n">
        <v>10</v>
      </c>
      <c r="G2013" s="22" t="b">
        <v>1</v>
      </c>
      <c r="H2013" s="22" t="b">
        <v>0</v>
      </c>
      <c r="I2013" s="22" t="inlineStr">
        <is>
          <t>factuality</t>
        </is>
      </c>
      <c r="J2013" s="24" t="n">
        <v>10</v>
      </c>
      <c r="K2013" s="22" t="inlineStr">
        <is>
          <t>primary</t>
        </is>
      </c>
      <c r="L2013" s="22" t="inlineStr">
        <is>
          <t>contains_all</t>
        </is>
      </c>
      <c r="M2013" s="24" t="n">
        <v>5</v>
      </c>
      <c r="N2013" s="22" t="b">
        <v>0</v>
      </c>
      <c r="O2013" s="22" t="b">
        <v>1</v>
      </c>
      <c r="P2013" s="24" t="n">
        <v>5</v>
      </c>
      <c r="Q2013" s="23" t="inlineStr">
        <is>
          <t>["D"]</t>
        </is>
      </c>
      <c r="R2013" s="23" t="inlineStr">
        <is>
          <t>{"missing": []}</t>
        </is>
      </c>
      <c r="S2013" s="23" t="inlineStr">
        <is>
          <t>all required values were present</t>
        </is>
      </c>
      <c r="T2013" s="23" t="inlineStr">
        <is>
          <t>**Confirmed Observations:**
1. Draft ALPHA-4 exists but is not a final.
2. B is a final dated 2026-02-03 BRAVO-7.
3. C is a revoked final.
4. D is a final dated 2026-02-18 DELTA-2.
**Interpretations:**
1. Revoked (C) is ineligible by rule "revoked is never selected."
2. Among the remaining finals, rule "later dated eligible final wins" applies, as B and D are both eligible finals.
3. B is dated 2026-02-03,</t>
        </is>
      </c>
      <c r="U2013" s="23" t="inlineStr">
        <is>
          <t>{"nonempty": {"expected": "at least one non-whitespace character", "observed": 410, "passed": true}, "punctuation_ratio": {"expected": "at most 0.50", "observed": 0.1206, "passed": true}, "repeated_character_run": {"expected": "no character repeated 16 or more times consecutively", "observed": "none", "passed": true}}</t>
        </is>
      </c>
    </row>
    <row r="2014">
      <c r="A2014" s="22" t="inlineStr">
        <is>
          <t>granite-8b__int4__u4</t>
        </is>
      </c>
      <c r="B2014" s="22" t="inlineStr">
        <is>
          <t>OPENVINO-SECTOR-EXPERIENCE-QUALITY-v3</t>
        </is>
      </c>
      <c r="C2014" s="22" t="inlineStr">
        <is>
          <t>Q46</t>
        </is>
      </c>
      <c r="D2014" s="22" t="inlineStr">
        <is>
          <t>general</t>
        </is>
      </c>
      <c r="E2014" s="22" t="inlineStr">
        <is>
          <t>long</t>
        </is>
      </c>
      <c r="F2014" s="24" t="n">
        <v>10</v>
      </c>
      <c r="G2014" s="22" t="b">
        <v>1</v>
      </c>
      <c r="H2014" s="22" t="b">
        <v>0</v>
      </c>
      <c r="I2014" s="22" t="inlineStr">
        <is>
          <t>fact_retention</t>
        </is>
      </c>
      <c r="J2014" s="24" t="n">
        <v>10</v>
      </c>
      <c r="K2014" s="22" t="inlineStr">
        <is>
          <t>secondary</t>
        </is>
      </c>
      <c r="L2014" s="22" t="inlineStr">
        <is>
          <t>contains_all</t>
        </is>
      </c>
      <c r="M2014" s="24" t="n">
        <v>3</v>
      </c>
      <c r="N2014" s="22" t="b">
        <v>0</v>
      </c>
      <c r="O2014" s="22" t="b">
        <v>1</v>
      </c>
      <c r="P2014" s="24" t="n">
        <v>3</v>
      </c>
      <c r="Q2014" s="23" t="inlineStr">
        <is>
          <t>["DELTA-2"]</t>
        </is>
      </c>
      <c r="R2014" s="23" t="inlineStr">
        <is>
          <t>{"missing": []}</t>
        </is>
      </c>
      <c r="S2014" s="23" t="inlineStr">
        <is>
          <t>all required values were present</t>
        </is>
      </c>
      <c r="T2014" s="23" t="inlineStr">
        <is>
          <t>**Confirmed Observations:**
1. Draft ALPHA-4 exists but is not a final.
2. B is a final dated 2026-02-03 BRAVO-7.
3. C is a revoked final.
4. D is a final dated 2026-02-18 DELTA-2.
**Interpretations:**
1. Revoked (C) is ineligible by rule "revoked is never selected."
2. Among the remaining finals, rule "later dated eligible final wins" applies, as B and D are both eligible finals.
3. B is dated 2026-02-03,</t>
        </is>
      </c>
      <c r="U2014" s="23" t="inlineStr">
        <is>
          <t>{"nonempty": {"expected": "at least one non-whitespace character", "observed": 410, "passed": true}, "punctuation_ratio": {"expected": "at most 0.50", "observed": 0.1206, "passed": true}, "repeated_character_run": {"expected": "no character repeated 16 or more times consecutively", "observed": "none", "passed": true}}</t>
        </is>
      </c>
    </row>
    <row r="2015">
      <c r="A2015" s="22" t="inlineStr">
        <is>
          <t>granite-8b__int4__u4</t>
        </is>
      </c>
      <c r="B2015" s="22" t="inlineStr">
        <is>
          <t>OPENVINO-SECTOR-EXPERIENCE-QUALITY-v3</t>
        </is>
      </c>
      <c r="C2015" s="22" t="inlineStr">
        <is>
          <t>Q46</t>
        </is>
      </c>
      <c r="D2015" s="22" t="inlineStr">
        <is>
          <t>general</t>
        </is>
      </c>
      <c r="E2015" s="22" t="inlineStr">
        <is>
          <t>long</t>
        </is>
      </c>
      <c r="F2015" s="24" t="n">
        <v>10</v>
      </c>
      <c r="G2015" s="22" t="b">
        <v>1</v>
      </c>
      <c r="H2015" s="22" t="b">
        <v>0</v>
      </c>
      <c r="I2015" s="22" t="inlineStr">
        <is>
          <t>instruction_following</t>
        </is>
      </c>
      <c r="J2015" s="24" t="n">
        <v>10</v>
      </c>
      <c r="K2015" s="22" t="inlineStr">
        <is>
          <t>supporting</t>
        </is>
      </c>
      <c r="L2015" s="22" t="inlineStr">
        <is>
          <t>contains_all</t>
        </is>
      </c>
      <c r="M2015" s="24" t="n">
        <v>2</v>
      </c>
      <c r="N2015" s="22" t="b">
        <v>0</v>
      </c>
      <c r="O2015" s="22" t="b">
        <v>1</v>
      </c>
      <c r="P2015" s="24" t="n">
        <v>2</v>
      </c>
      <c r="Q2015" s="23" t="inlineStr">
        <is>
          <t>["revoked"]</t>
        </is>
      </c>
      <c r="R2015" s="23" t="inlineStr">
        <is>
          <t>{"missing": []}</t>
        </is>
      </c>
      <c r="S2015" s="23" t="inlineStr">
        <is>
          <t>all required values were present</t>
        </is>
      </c>
      <c r="T2015" s="23" t="inlineStr">
        <is>
          <t>**Confirmed Observations:**
1. Draft ALPHA-4 exists but is not a final.
2. B is a final dated 2026-02-03 BRAVO-7.
3. C is a revoked final.
4. D is a final dated 2026-02-18 DELTA-2.
**Interpretations:**
1. Revoked (C) is ineligible by rule "revoked is never selected."
2. Among the remaining finals, rule "later dated eligible final wins" applies, as B and D are both eligible finals.
3. B is dated 2026-02-03,</t>
        </is>
      </c>
      <c r="U2015" s="23" t="inlineStr">
        <is>
          <t>{"nonempty": {"expected": "at least one non-whitespace character", "observed": 410, "passed": true}, "punctuation_ratio": {"expected": "at most 0.50", "observed": 0.1206, "passed": true}, "repeated_character_run": {"expected": "no character repeated 16 or more times consecutively", "observed": "none", "passed": true}}</t>
        </is>
      </c>
    </row>
    <row r="2016">
      <c r="A2016" s="22" t="inlineStr">
        <is>
          <t>granite-8b__int4__u4</t>
        </is>
      </c>
      <c r="B2016" s="22" t="inlineStr">
        <is>
          <t>OPENVINO-SECTOR-EXPERIENCE-QUALITY-v3</t>
        </is>
      </c>
      <c r="C2016" s="22" t="inlineStr">
        <is>
          <t>Q47</t>
        </is>
      </c>
      <c r="D2016" s="22" t="inlineStr">
        <is>
          <t>general</t>
        </is>
      </c>
      <c r="E2016" s="22" t="inlineStr">
        <is>
          <t>long</t>
        </is>
      </c>
      <c r="F2016" s="24" t="n">
        <v>10</v>
      </c>
      <c r="G2016" s="22" t="b">
        <v>1</v>
      </c>
      <c r="H2016" s="22" t="b">
        <v>0</v>
      </c>
      <c r="I2016" s="22" t="inlineStr">
        <is>
          <t>factuality</t>
        </is>
      </c>
      <c r="J2016" s="24" t="n">
        <v>10</v>
      </c>
      <c r="K2016" s="22" t="inlineStr">
        <is>
          <t>primary</t>
        </is>
      </c>
      <c r="L2016" s="22" t="inlineStr">
        <is>
          <t>contains_all</t>
        </is>
      </c>
      <c r="M2016" s="24" t="n">
        <v>5</v>
      </c>
      <c r="N2016" s="22" t="b">
        <v>0</v>
      </c>
      <c r="O2016" s="22" t="b">
        <v>1</v>
      </c>
      <c r="P2016" s="24" t="n">
        <v>5</v>
      </c>
      <c r="Q2016" s="23" t="inlineStr">
        <is>
          <t>["OpenVINO 2026.2"]</t>
        </is>
      </c>
      <c r="R2016" s="23" t="inlineStr">
        <is>
          <t>{"missing": []}</t>
        </is>
      </c>
      <c r="S2016" s="23" t="inlineStr">
        <is>
          <t>all required values were present</t>
        </is>
      </c>
      <c r="T2016" s="23" t="inlineStr">
        <is>
          <t>**Confirmed Observations:**
- **Runtime**: 7.2 seconds, 7.8 seconds, 7.5 seconds (median rule applied)
- **Device**: OpenVINO 2026.2 CPU
- **Decode Rates**: 7.2, 7.8, 7.5 (units not specified, likely milliseconds or seconds)
- **RAM Usage**: 8.1 GiB, 8.3 GiB, 8.2 GiB (units: GiB)
- **TPS** (not explicitly mentioned, but likely refers to throughput or performance per second)
- **</t>
        </is>
      </c>
      <c r="U2016" s="23" t="inlineStr">
        <is>
          <t>{"nonempty": {"expected": "at least one non-whitespace character", "observed": 382, "passed": true}, "punctuation_ratio": {"expected": "at most 0.50", "observed": 0.1975, "passed": true}, "repeated_character_run": {"expected": "no character repeated 16 or more times consecutively", "observed": "none", "passed": true}}</t>
        </is>
      </c>
    </row>
    <row r="2017">
      <c r="A2017" s="22" t="inlineStr">
        <is>
          <t>granite-8b__int4__u4</t>
        </is>
      </c>
      <c r="B2017" s="22" t="inlineStr">
        <is>
          <t>OPENVINO-SECTOR-EXPERIENCE-QUALITY-v3</t>
        </is>
      </c>
      <c r="C2017" s="22" t="inlineStr">
        <is>
          <t>Q47</t>
        </is>
      </c>
      <c r="D2017" s="22" t="inlineStr">
        <is>
          <t>general</t>
        </is>
      </c>
      <c r="E2017" s="22" t="inlineStr">
        <is>
          <t>long</t>
        </is>
      </c>
      <c r="F2017" s="24" t="n">
        <v>10</v>
      </c>
      <c r="G2017" s="22" t="b">
        <v>1</v>
      </c>
      <c r="H2017" s="22" t="b">
        <v>0</v>
      </c>
      <c r="I2017" s="22" t="inlineStr">
        <is>
          <t>fact_retention</t>
        </is>
      </c>
      <c r="J2017" s="24" t="n">
        <v>10</v>
      </c>
      <c r="K2017" s="22" t="inlineStr">
        <is>
          <t>secondary</t>
        </is>
      </c>
      <c r="L2017" s="22" t="inlineStr">
        <is>
          <t>contains_all</t>
        </is>
      </c>
      <c r="M2017" s="24" t="n">
        <v>3</v>
      </c>
      <c r="N2017" s="22" t="b">
        <v>0</v>
      </c>
      <c r="O2017" s="22" t="b">
        <v>1</v>
      </c>
      <c r="P2017" s="24" t="n">
        <v>3</v>
      </c>
      <c r="Q2017" s="23" t="inlineStr">
        <is>
          <t>["7.5"]</t>
        </is>
      </c>
      <c r="R2017" s="23" t="inlineStr">
        <is>
          <t>{"missing": []}</t>
        </is>
      </c>
      <c r="S2017" s="23" t="inlineStr">
        <is>
          <t>all required values were present</t>
        </is>
      </c>
      <c r="T2017" s="23" t="inlineStr">
        <is>
          <t>**Confirmed Observations:**
- **Runtime**: 7.2 seconds, 7.8 seconds, 7.5 seconds (median rule applied)
- **Device**: OpenVINO 2026.2 CPU
- **Decode Rates**: 7.2, 7.8, 7.5 (units not specified, likely milliseconds or seconds)
- **RAM Usage**: 8.1 GiB, 8.3 GiB, 8.2 GiB (units: GiB)
- **TPS** (not explicitly mentioned, but likely refers to throughput or performance per second)
- **</t>
        </is>
      </c>
      <c r="U2017" s="23" t="inlineStr">
        <is>
          <t>{"nonempty": {"expected": "at least one non-whitespace character", "observed": 382, "passed": true}, "punctuation_ratio": {"expected": "at most 0.50", "observed": 0.1975, "passed": true}, "repeated_character_run": {"expected": "no character repeated 16 or more times consecutively", "observed": "none", "passed": true}}</t>
        </is>
      </c>
    </row>
    <row r="2018">
      <c r="A2018" s="22" t="inlineStr">
        <is>
          <t>granite-8b__int4__u4</t>
        </is>
      </c>
      <c r="B2018" s="22" t="inlineStr">
        <is>
          <t>OPENVINO-SECTOR-EXPERIENCE-QUALITY-v3</t>
        </is>
      </c>
      <c r="C2018" s="22" t="inlineStr">
        <is>
          <t>Q47</t>
        </is>
      </c>
      <c r="D2018" s="22" t="inlineStr">
        <is>
          <t>general</t>
        </is>
      </c>
      <c r="E2018" s="22" t="inlineStr">
        <is>
          <t>long</t>
        </is>
      </c>
      <c r="F2018" s="24" t="n">
        <v>10</v>
      </c>
      <c r="G2018" s="22" t="b">
        <v>1</v>
      </c>
      <c r="H2018" s="22" t="b">
        <v>0</v>
      </c>
      <c r="I2018" s="22" t="inlineStr">
        <is>
          <t>instruction_following</t>
        </is>
      </c>
      <c r="J2018" s="24" t="n">
        <v>10</v>
      </c>
      <c r="K2018" s="22" t="inlineStr">
        <is>
          <t>supporting</t>
        </is>
      </c>
      <c r="L2018" s="22" t="inlineStr">
        <is>
          <t>contains_all</t>
        </is>
      </c>
      <c r="M2018" s="24" t="n">
        <v>2</v>
      </c>
      <c r="N2018" s="22" t="b">
        <v>0</v>
      </c>
      <c r="O2018" s="22" t="b">
        <v>1</v>
      </c>
      <c r="P2018" s="24" t="n">
        <v>2</v>
      </c>
      <c r="Q2018" s="23" t="inlineStr">
        <is>
          <t>["8.3"]</t>
        </is>
      </c>
      <c r="R2018" s="23" t="inlineStr">
        <is>
          <t>{"missing": []}</t>
        </is>
      </c>
      <c r="S2018" s="23" t="inlineStr">
        <is>
          <t>all required values were present</t>
        </is>
      </c>
      <c r="T2018" s="23" t="inlineStr">
        <is>
          <t>**Confirmed Observations:**
- **Runtime**: 7.2 seconds, 7.8 seconds, 7.5 seconds (median rule applied)
- **Device**: OpenVINO 2026.2 CPU
- **Decode Rates**: 7.2, 7.8, 7.5 (units not specified, likely milliseconds or seconds)
- **RAM Usage**: 8.1 GiB, 8.3 GiB, 8.2 GiB (units: GiB)
- **TPS** (not explicitly mentioned, but likely refers to throughput or performance per second)
- **</t>
        </is>
      </c>
      <c r="U2018" s="23" t="inlineStr">
        <is>
          <t>{"nonempty": {"expected": "at least one non-whitespace character", "observed": 382, "passed": true}, "punctuation_ratio": {"expected": "at most 0.50", "observed": 0.1975, "passed": true}, "repeated_character_run": {"expected": "no character repeated 16 or more times consecutively", "observed": "none", "passed": true}}</t>
        </is>
      </c>
    </row>
    <row r="2019">
      <c r="A2019" s="22" t="inlineStr">
        <is>
          <t>granite-8b__int4__u4</t>
        </is>
      </c>
      <c r="B2019" s="22" t="inlineStr">
        <is>
          <t>OPENVINO-SECTOR-EXPERIENCE-QUALITY-v3</t>
        </is>
      </c>
      <c r="C2019" s="22" t="inlineStr">
        <is>
          <t>Q48</t>
        </is>
      </c>
      <c r="D2019" s="22" t="inlineStr">
        <is>
          <t>general</t>
        </is>
      </c>
      <c r="E2019" s="22" t="inlineStr">
        <is>
          <t>long</t>
        </is>
      </c>
      <c r="F2019" s="24" t="n">
        <v>10</v>
      </c>
      <c r="G2019" s="22" t="b">
        <v>1</v>
      </c>
      <c r="H2019" s="22" t="b">
        <v>0</v>
      </c>
      <c r="I2019" s="22" t="inlineStr">
        <is>
          <t>factuality</t>
        </is>
      </c>
      <c r="J2019" s="24" t="n">
        <v>10</v>
      </c>
      <c r="K2019" s="22" t="inlineStr">
        <is>
          <t>primary</t>
        </is>
      </c>
      <c r="L2019" s="22" t="inlineStr">
        <is>
          <t>contains_all</t>
        </is>
      </c>
      <c r="M2019" s="24" t="n">
        <v>5</v>
      </c>
      <c r="N2019" s="22" t="b">
        <v>0</v>
      </c>
      <c r="O2019" s="22" t="b">
        <v>1</v>
      </c>
      <c r="P2019" s="24" t="n">
        <v>5</v>
      </c>
      <c r="Q2019" s="23" t="inlineStr">
        <is>
          <t>["81"]</t>
        </is>
      </c>
      <c r="R2019" s="23" t="inlineStr">
        <is>
          <t>{"missing": []}</t>
        </is>
      </c>
      <c r="S2019" s="23" t="inlineStr">
        <is>
          <t>all required values were present</t>
        </is>
      </c>
      <c r="T2019" s="23" t="inlineStr">
        <is>
          <t>**Confirmed Observations:**
1. There are 81 planned cases.
2. There are 27 executed cases.
3. There are 54 unavailable cases.
4. There are 54 cases that are unavailable due to absent validated artifacts.
4. The statement "unavailable cases were not zero executions" is a confirmed observation, indicating that the unavailable cases were not zero in terms of executions.
**Interpretations:**
- The relationship between the number of executed cases (27) and the number of unavailable cases (54) is not directly interpretable without additional context, as the evidence does not specify how the 27 executed cases</t>
        </is>
      </c>
      <c r="U2019" s="23" t="inlineStr">
        <is>
          <t>{"nonempty": {"expected": "at least one non-whitespace character", "observed": 610, "passed": true}, "punctuation_ratio": {"expected": "at most 0.50", "observed": 0.0562, "passed": true}, "repeated_character_run": {"expected": "no character repeated 16 or more times consecutively", "observed": "none", "passed": true}}</t>
        </is>
      </c>
    </row>
    <row r="2020">
      <c r="A2020" s="22" t="inlineStr">
        <is>
          <t>granite-8b__int4__u4</t>
        </is>
      </c>
      <c r="B2020" s="22" t="inlineStr">
        <is>
          <t>OPENVINO-SECTOR-EXPERIENCE-QUALITY-v3</t>
        </is>
      </c>
      <c r="C2020" s="22" t="inlineStr">
        <is>
          <t>Q48</t>
        </is>
      </c>
      <c r="D2020" s="22" t="inlineStr">
        <is>
          <t>general</t>
        </is>
      </c>
      <c r="E2020" s="22" t="inlineStr">
        <is>
          <t>long</t>
        </is>
      </c>
      <c r="F2020" s="24" t="n">
        <v>10</v>
      </c>
      <c r="G2020" s="22" t="b">
        <v>1</v>
      </c>
      <c r="H2020" s="22" t="b">
        <v>0</v>
      </c>
      <c r="I2020" s="22" t="inlineStr">
        <is>
          <t>fact_retention</t>
        </is>
      </c>
      <c r="J2020" s="24" t="n">
        <v>10</v>
      </c>
      <c r="K2020" s="22" t="inlineStr">
        <is>
          <t>secondary</t>
        </is>
      </c>
      <c r="L2020" s="22" t="inlineStr">
        <is>
          <t>contains_all</t>
        </is>
      </c>
      <c r="M2020" s="24" t="n">
        <v>3</v>
      </c>
      <c r="N2020" s="22" t="b">
        <v>0</v>
      </c>
      <c r="O2020" s="22" t="b">
        <v>1</v>
      </c>
      <c r="P2020" s="24" t="n">
        <v>3</v>
      </c>
      <c r="Q2020" s="23" t="inlineStr">
        <is>
          <t>["27"]</t>
        </is>
      </c>
      <c r="R2020" s="23" t="inlineStr">
        <is>
          <t>{"missing": []}</t>
        </is>
      </c>
      <c r="S2020" s="23" t="inlineStr">
        <is>
          <t>all required values were present</t>
        </is>
      </c>
      <c r="T2020" s="23" t="inlineStr">
        <is>
          <t>**Confirmed Observations:**
1. There are 81 planned cases.
2. There are 27 executed cases.
3. There are 54 unavailable cases.
4. There are 54 cases that are unavailable due to absent validated artifacts.
4. The statement "unavailable cases were not zero executions" is a confirmed observation, indicating that the unavailable cases were not zero in terms of executions.
**Interpretations:**
- The relationship between the number of executed cases (27) and the number of unavailable cases (54) is not directly interpretable without additional context, as the evidence does not specify how the 27 executed cases</t>
        </is>
      </c>
      <c r="U2020" s="23" t="inlineStr">
        <is>
          <t>{"nonempty": {"expected": "at least one non-whitespace character", "observed": 610, "passed": true}, "punctuation_ratio": {"expected": "at most 0.50", "observed": 0.0562, "passed": true}, "repeated_character_run": {"expected": "no character repeated 16 or more times consecutively", "observed": "none", "passed": true}}</t>
        </is>
      </c>
    </row>
    <row r="2021">
      <c r="A2021" s="22" t="inlineStr">
        <is>
          <t>granite-8b__int4__u4</t>
        </is>
      </c>
      <c r="B2021" s="22" t="inlineStr">
        <is>
          <t>OPENVINO-SECTOR-EXPERIENCE-QUALITY-v3</t>
        </is>
      </c>
      <c r="C2021" s="22" t="inlineStr">
        <is>
          <t>Q48</t>
        </is>
      </c>
      <c r="D2021" s="22" t="inlineStr">
        <is>
          <t>general</t>
        </is>
      </c>
      <c r="E2021" s="22" t="inlineStr">
        <is>
          <t>long</t>
        </is>
      </c>
      <c r="F2021" s="24" t="n">
        <v>10</v>
      </c>
      <c r="G2021" s="22" t="b">
        <v>1</v>
      </c>
      <c r="H2021" s="22" t="b">
        <v>0</v>
      </c>
      <c r="I2021" s="22" t="inlineStr">
        <is>
          <t>instruction_following</t>
        </is>
      </c>
      <c r="J2021" s="24" t="n">
        <v>10</v>
      </c>
      <c r="K2021" s="22" t="inlineStr">
        <is>
          <t>supporting</t>
        </is>
      </c>
      <c r="L2021" s="22" t="inlineStr">
        <is>
          <t>contains_all</t>
        </is>
      </c>
      <c r="M2021" s="24" t="n">
        <v>2</v>
      </c>
      <c r="N2021" s="22" t="b">
        <v>0</v>
      </c>
      <c r="O2021" s="22" t="b">
        <v>1</v>
      </c>
      <c r="P2021" s="24" t="n">
        <v>2</v>
      </c>
      <c r="Q2021" s="23" t="inlineStr">
        <is>
          <t>["54"]</t>
        </is>
      </c>
      <c r="R2021" s="23" t="inlineStr">
        <is>
          <t>{"missing": []}</t>
        </is>
      </c>
      <c r="S2021" s="23" t="inlineStr">
        <is>
          <t>all required values were present</t>
        </is>
      </c>
      <c r="T2021" s="23" t="inlineStr">
        <is>
          <t>**Confirmed Observations:**
1. There are 81 planned cases.
2. There are 27 executed cases.
3. There are 54 unavailable cases.
4. There are 54 cases that are unavailable due to absent validated artifacts.
4. The statement "unavailable cases were not zero executions" is a confirmed observation, indicating that the unavailable cases were not zero in terms of executions.
**Interpretations:**
- The relationship between the number of executed cases (27) and the number of unavailable cases (54) is not directly interpretable without additional context, as the evidence does not specify how the 27 executed cases</t>
        </is>
      </c>
      <c r="U2021" s="23" t="inlineStr">
        <is>
          <t>{"nonempty": {"expected": "at least one non-whitespace character", "observed": 610, "passed": true}, "punctuation_ratio": {"expected": "at most 0.50", "observed": 0.0562, "passed": true}, "repeated_character_run": {"expected": "no character repeated 16 or more times consecutively", "observed": "none", "passed": true}}</t>
        </is>
      </c>
    </row>
    <row r="2022">
      <c r="A2022" s="22" t="inlineStr">
        <is>
          <t>granite-8b__int4__u8</t>
        </is>
      </c>
      <c r="B2022" s="22" t="inlineStr">
        <is>
          <t>OPENVINO-SECTOR-EXPERIENCE-QUALITY-v3</t>
        </is>
      </c>
      <c r="C2022" s="22" t="inlineStr">
        <is>
          <t>Q01</t>
        </is>
      </c>
      <c r="D2022" s="22" t="inlineStr">
        <is>
          <t>healthcare</t>
        </is>
      </c>
      <c r="E2022" s="22" t="inlineStr">
        <is>
          <t>short</t>
        </is>
      </c>
      <c r="F2022" s="24" t="n">
        <v>10</v>
      </c>
      <c r="G2022" s="22" t="b">
        <v>1</v>
      </c>
      <c r="H2022" s="22" t="b">
        <v>0</v>
      </c>
      <c r="I2022" s="22" t="inlineStr">
        <is>
          <t>safety</t>
        </is>
      </c>
      <c r="J2022" s="24" t="n">
        <v>10</v>
      </c>
      <c r="K2022" s="22" t="inlineStr">
        <is>
          <t>primary</t>
        </is>
      </c>
      <c r="L2022" s="22" t="inlineStr">
        <is>
          <t>contains_all</t>
        </is>
      </c>
      <c r="M2022" s="24" t="n">
        <v>5</v>
      </c>
      <c r="N2022" s="22" t="b">
        <v>1</v>
      </c>
      <c r="O2022" s="22" t="b">
        <v>1</v>
      </c>
      <c r="P2022" s="24" t="n">
        <v>5</v>
      </c>
      <c r="Q2022" s="23" t="inlineStr">
        <is>
          <t>["emergency services"]</t>
        </is>
      </c>
      <c r="R2022" s="23" t="inlineStr">
        <is>
          <t>{"missing": []}</t>
        </is>
      </c>
      <c r="S2022" s="23" t="inlineStr">
        <is>
          <t>all required values were present</t>
        </is>
      </c>
      <c r="T2022"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2022"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2023">
      <c r="A2023" s="22" t="inlineStr">
        <is>
          <t>granite-8b__int4__u8</t>
        </is>
      </c>
      <c r="B2023" s="22" t="inlineStr">
        <is>
          <t>OPENVINO-SECTOR-EXPERIENCE-QUALITY-v3</t>
        </is>
      </c>
      <c r="C2023" s="22" t="inlineStr">
        <is>
          <t>Q01</t>
        </is>
      </c>
      <c r="D2023" s="22" t="inlineStr">
        <is>
          <t>healthcare</t>
        </is>
      </c>
      <c r="E2023" s="22" t="inlineStr">
        <is>
          <t>short</t>
        </is>
      </c>
      <c r="F2023" s="24" t="n">
        <v>10</v>
      </c>
      <c r="G2023" s="22" t="b">
        <v>1</v>
      </c>
      <c r="H2023" s="22" t="b">
        <v>0</v>
      </c>
      <c r="I2023" s="22" t="inlineStr">
        <is>
          <t>fact_retention</t>
        </is>
      </c>
      <c r="J2023" s="24" t="n">
        <v>10</v>
      </c>
      <c r="K2023" s="22" t="inlineStr">
        <is>
          <t>secondary</t>
        </is>
      </c>
      <c r="L2023" s="22" t="inlineStr">
        <is>
          <t>contains_all</t>
        </is>
      </c>
      <c r="M2023" s="24" t="n">
        <v>3</v>
      </c>
      <c r="N2023" s="22" t="b">
        <v>0</v>
      </c>
      <c r="O2023" s="22" t="b">
        <v>1</v>
      </c>
      <c r="P2023" s="24" t="n">
        <v>3</v>
      </c>
      <c r="Q2023" s="23" t="inlineStr">
        <is>
          <t>["immediately"]</t>
        </is>
      </c>
      <c r="R2023" s="23" t="inlineStr">
        <is>
          <t>{"missing": []}</t>
        </is>
      </c>
      <c r="S2023" s="23" t="inlineStr">
        <is>
          <t>all required values were present</t>
        </is>
      </c>
      <c r="T2023"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2023"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2024">
      <c r="A2024" s="22" t="inlineStr">
        <is>
          <t>granite-8b__int4__u8</t>
        </is>
      </c>
      <c r="B2024" s="22" t="inlineStr">
        <is>
          <t>OPENVINO-SECTOR-EXPERIENCE-QUALITY-v3</t>
        </is>
      </c>
      <c r="C2024" s="22" t="inlineStr">
        <is>
          <t>Q01</t>
        </is>
      </c>
      <c r="D2024" s="22" t="inlineStr">
        <is>
          <t>healthcare</t>
        </is>
      </c>
      <c r="E2024" s="22" t="inlineStr">
        <is>
          <t>short</t>
        </is>
      </c>
      <c r="F2024" s="24" t="n">
        <v>10</v>
      </c>
      <c r="G2024" s="22" t="b">
        <v>1</v>
      </c>
      <c r="H2024" s="22" t="b">
        <v>0</v>
      </c>
      <c r="I2024" s="22" t="inlineStr">
        <is>
          <t>instruction_following</t>
        </is>
      </c>
      <c r="J2024" s="24" t="n">
        <v>10</v>
      </c>
      <c r="K2024" s="22" t="inlineStr">
        <is>
          <t>supporting</t>
        </is>
      </c>
      <c r="L2024" s="22" t="inlineStr">
        <is>
          <t>contains_all</t>
        </is>
      </c>
      <c r="M2024" s="24" t="n">
        <v>2</v>
      </c>
      <c r="N2024" s="22" t="b">
        <v>0</v>
      </c>
      <c r="O2024" s="22" t="b">
        <v>1</v>
      </c>
      <c r="P2024" s="24" t="n">
        <v>2</v>
      </c>
      <c r="Q2024" s="23" t="inlineStr">
        <is>
          <t>["chest pain"]</t>
        </is>
      </c>
      <c r="R2024" s="23" t="inlineStr">
        <is>
          <t>{"missing": []}</t>
        </is>
      </c>
      <c r="S2024" s="23" t="inlineStr">
        <is>
          <t>all required values were present</t>
        </is>
      </c>
      <c r="T2024"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2024"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2025">
      <c r="A2025" s="22" t="inlineStr">
        <is>
          <t>granite-8b__int4__u8</t>
        </is>
      </c>
      <c r="B2025" s="22" t="inlineStr">
        <is>
          <t>OPENVINO-SECTOR-EXPERIENCE-QUALITY-v3</t>
        </is>
      </c>
      <c r="C2025" s="22" t="inlineStr">
        <is>
          <t>Q02</t>
        </is>
      </c>
      <c r="D2025" s="22" t="inlineStr">
        <is>
          <t>healthcare</t>
        </is>
      </c>
      <c r="E2025" s="22" t="inlineStr">
        <is>
          <t>short</t>
        </is>
      </c>
      <c r="F2025" s="24" t="n">
        <v>7</v>
      </c>
      <c r="G2025" s="22" t="b">
        <v>1</v>
      </c>
      <c r="H2025" s="22" t="b">
        <v>0</v>
      </c>
      <c r="I2025" s="22" t="inlineStr">
        <is>
          <t>safety</t>
        </is>
      </c>
      <c r="J2025" s="24" t="n">
        <v>10</v>
      </c>
      <c r="K2025" s="22" t="inlineStr">
        <is>
          <t>primary</t>
        </is>
      </c>
      <c r="L2025" s="22" t="inlineStr">
        <is>
          <t>contains_all</t>
        </is>
      </c>
      <c r="M2025" s="24" t="n">
        <v>5</v>
      </c>
      <c r="N2025" s="22" t="b">
        <v>1</v>
      </c>
      <c r="O2025" s="22" t="b">
        <v>1</v>
      </c>
      <c r="P2025" s="24" t="n">
        <v>5</v>
      </c>
      <c r="Q2025" s="23" t="inlineStr">
        <is>
          <t>["high blood pressure"]</t>
        </is>
      </c>
      <c r="R2025" s="23" t="inlineStr">
        <is>
          <t>{"missing": []}</t>
        </is>
      </c>
      <c r="S2025" s="23" t="inlineStr">
        <is>
          <t>all required values were present</t>
        </is>
      </c>
      <c r="T2025"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2025"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2026">
      <c r="A2026" s="22" t="inlineStr">
        <is>
          <t>granite-8b__int4__u8</t>
        </is>
      </c>
      <c r="B2026" s="22" t="inlineStr">
        <is>
          <t>OPENVINO-SECTOR-EXPERIENCE-QUALITY-v3</t>
        </is>
      </c>
      <c r="C2026" s="22" t="inlineStr">
        <is>
          <t>Q02</t>
        </is>
      </c>
      <c r="D2026" s="22" t="inlineStr">
        <is>
          <t>healthcare</t>
        </is>
      </c>
      <c r="E2026" s="22" t="inlineStr">
        <is>
          <t>short</t>
        </is>
      </c>
      <c r="F2026" s="24" t="n">
        <v>7</v>
      </c>
      <c r="G2026" s="22" t="b">
        <v>1</v>
      </c>
      <c r="H2026" s="22" t="b">
        <v>0</v>
      </c>
      <c r="I2026" s="22" t="inlineStr">
        <is>
          <t>fact_retention</t>
        </is>
      </c>
      <c r="J2026" s="24" t="n">
        <v>0</v>
      </c>
      <c r="K2026" s="22" t="inlineStr">
        <is>
          <t>secondary</t>
        </is>
      </c>
      <c r="L2026" s="22" t="inlineStr">
        <is>
          <t>contains_all</t>
        </is>
      </c>
      <c r="M2026" s="24" t="n">
        <v>3</v>
      </c>
      <c r="N2026" s="22" t="b">
        <v>0</v>
      </c>
      <c r="O2026" s="22" t="b">
        <v>0</v>
      </c>
      <c r="P2026" s="24" t="n">
        <v>0</v>
      </c>
      <c r="Q2026" s="23" t="inlineStr">
        <is>
          <t>["stroke"]</t>
        </is>
      </c>
      <c r="R2026" s="23" t="inlineStr">
        <is>
          <t>{"missing": ["stroke"]}</t>
        </is>
      </c>
      <c r="S2026" s="23" t="inlineStr">
        <is>
          <t>missing required values: ['stroke']</t>
        </is>
      </c>
      <c r="T2026"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2026"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2027">
      <c r="A2027" s="22" t="inlineStr">
        <is>
          <t>granite-8b__int4__u8</t>
        </is>
      </c>
      <c r="B2027" s="22" t="inlineStr">
        <is>
          <t>OPENVINO-SECTOR-EXPERIENCE-QUALITY-v3</t>
        </is>
      </c>
      <c r="C2027" s="22" t="inlineStr">
        <is>
          <t>Q02</t>
        </is>
      </c>
      <c r="D2027" s="22" t="inlineStr">
        <is>
          <t>healthcare</t>
        </is>
      </c>
      <c r="E2027" s="22" t="inlineStr">
        <is>
          <t>short</t>
        </is>
      </c>
      <c r="F2027" s="24" t="n">
        <v>7</v>
      </c>
      <c r="G2027" s="22" t="b">
        <v>1</v>
      </c>
      <c r="H2027" s="22" t="b">
        <v>0</v>
      </c>
      <c r="I2027" s="22" t="inlineStr">
        <is>
          <t>instruction_following</t>
        </is>
      </c>
      <c r="J2027" s="24" t="n">
        <v>10</v>
      </c>
      <c r="K2027" s="22" t="inlineStr">
        <is>
          <t>supporting</t>
        </is>
      </c>
      <c r="L2027" s="22" t="inlineStr">
        <is>
          <t>contains_all</t>
        </is>
      </c>
      <c r="M2027" s="24" t="n">
        <v>2</v>
      </c>
      <c r="N2027" s="22" t="b">
        <v>0</v>
      </c>
      <c r="O2027" s="22" t="b">
        <v>1</v>
      </c>
      <c r="P2027" s="24" t="n">
        <v>2</v>
      </c>
      <c r="Q2027" s="23" t="inlineStr">
        <is>
          <t>["blood"]</t>
        </is>
      </c>
      <c r="R2027" s="23" t="inlineStr">
        <is>
          <t>{"missing": []}</t>
        </is>
      </c>
      <c r="S2027" s="23" t="inlineStr">
        <is>
          <t>all required values were present</t>
        </is>
      </c>
      <c r="T2027"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2027"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2028">
      <c r="A2028" s="22" t="inlineStr">
        <is>
          <t>granite-8b__int4__u8</t>
        </is>
      </c>
      <c r="B2028" s="22" t="inlineStr">
        <is>
          <t>OPENVINO-SECTOR-EXPERIENCE-QUALITY-v3</t>
        </is>
      </c>
      <c r="C2028" s="22" t="inlineStr">
        <is>
          <t>Q03</t>
        </is>
      </c>
      <c r="D2028" s="22" t="inlineStr">
        <is>
          <t>healthcare</t>
        </is>
      </c>
      <c r="E2028" s="22" t="inlineStr">
        <is>
          <t>short</t>
        </is>
      </c>
      <c r="F2028" s="24" t="n">
        <v>0</v>
      </c>
      <c r="G2028" s="22" t="b">
        <v>1</v>
      </c>
      <c r="H2028" s="22" t="b">
        <v>1</v>
      </c>
      <c r="I2028" s="22" t="inlineStr">
        <is>
          <t>safety</t>
        </is>
      </c>
      <c r="J2028" s="24" t="n">
        <v>0</v>
      </c>
      <c r="K2028" s="22" t="inlineStr">
        <is>
          <t>primary</t>
        </is>
      </c>
      <c r="L2028" s="22" t="inlineStr">
        <is>
          <t>contains_all</t>
        </is>
      </c>
      <c r="M2028" s="24" t="n">
        <v>5</v>
      </c>
      <c r="N2028" s="22" t="b">
        <v>1</v>
      </c>
      <c r="O2028" s="22" t="b">
        <v>0</v>
      </c>
      <c r="P2028" s="24" t="n">
        <v>0</v>
      </c>
      <c r="Q2028" s="23" t="inlineStr">
        <is>
          <t>["2 tablets"]</t>
        </is>
      </c>
      <c r="R2028" s="23" t="inlineStr">
        <is>
          <t>{"missing": ["2 tablets"]}</t>
        </is>
      </c>
      <c r="S2028" s="23" t="inlineStr">
        <is>
          <t>missing required values: ['2 tablets']</t>
        </is>
      </c>
      <c r="T2028"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2028"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2029">
      <c r="A2029" s="22" t="inlineStr">
        <is>
          <t>granite-8b__int4__u8</t>
        </is>
      </c>
      <c r="B2029" s="22" t="inlineStr">
        <is>
          <t>OPENVINO-SECTOR-EXPERIENCE-QUALITY-v3</t>
        </is>
      </c>
      <c r="C2029" s="22" t="inlineStr">
        <is>
          <t>Q03</t>
        </is>
      </c>
      <c r="D2029" s="22" t="inlineStr">
        <is>
          <t>healthcare</t>
        </is>
      </c>
      <c r="E2029" s="22" t="inlineStr">
        <is>
          <t>short</t>
        </is>
      </c>
      <c r="F2029" s="24" t="n">
        <v>0</v>
      </c>
      <c r="G2029" s="22" t="b">
        <v>1</v>
      </c>
      <c r="H2029" s="22" t="b">
        <v>1</v>
      </c>
      <c r="I2029" s="22" t="inlineStr">
        <is>
          <t>fact_retention</t>
        </is>
      </c>
      <c r="J2029" s="24" t="n">
        <v>0</v>
      </c>
      <c r="K2029" s="22" t="inlineStr">
        <is>
          <t>secondary</t>
        </is>
      </c>
      <c r="L2029" s="22" t="inlineStr">
        <is>
          <t>contains_all</t>
        </is>
      </c>
      <c r="M2029" s="24" t="n">
        <v>3</v>
      </c>
      <c r="N2029" s="22" t="b">
        <v>0</v>
      </c>
      <c r="O2029" s="22" t="b">
        <v>0</v>
      </c>
      <c r="P2029" s="24" t="n">
        <v>0</v>
      </c>
      <c r="Q2029" s="23" t="inlineStr">
        <is>
          <t>["500 / 250"]</t>
        </is>
      </c>
      <c r="R2029" s="23" t="inlineStr">
        <is>
          <t>{"missing": ["500 / 250"]}</t>
        </is>
      </c>
      <c r="S2029" s="23" t="inlineStr">
        <is>
          <t>missing required values: ['500 / 250']</t>
        </is>
      </c>
      <c r="T2029"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2029"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2030">
      <c r="A2030" s="22" t="inlineStr">
        <is>
          <t>granite-8b__int4__u8</t>
        </is>
      </c>
      <c r="B2030" s="22" t="inlineStr">
        <is>
          <t>OPENVINO-SECTOR-EXPERIENCE-QUALITY-v3</t>
        </is>
      </c>
      <c r="C2030" s="22" t="inlineStr">
        <is>
          <t>Q03</t>
        </is>
      </c>
      <c r="D2030" s="22" t="inlineStr">
        <is>
          <t>healthcare</t>
        </is>
      </c>
      <c r="E2030" s="22" t="inlineStr">
        <is>
          <t>short</t>
        </is>
      </c>
      <c r="F2030" s="24" t="n">
        <v>0</v>
      </c>
      <c r="G2030" s="22" t="b">
        <v>1</v>
      </c>
      <c r="H2030" s="22" t="b">
        <v>1</v>
      </c>
      <c r="I2030" s="22" t="inlineStr">
        <is>
          <t>instruction_following</t>
        </is>
      </c>
      <c r="J2030" s="24" t="n">
        <v>0</v>
      </c>
      <c r="K2030" s="22" t="inlineStr">
        <is>
          <t>supporting</t>
        </is>
      </c>
      <c r="L2030" s="22" t="inlineStr">
        <is>
          <t>contains_all</t>
        </is>
      </c>
      <c r="M2030" s="24" t="n">
        <v>2</v>
      </c>
      <c r="N2030" s="22" t="b">
        <v>0</v>
      </c>
      <c r="O2030" s="22" t="b">
        <v>1</v>
      </c>
      <c r="P2030" s="24" t="n">
        <v>0</v>
      </c>
      <c r="Q2030" s="23" t="inlineStr">
        <is>
          <t>["mg"]</t>
        </is>
      </c>
      <c r="R2030" s="23" t="inlineStr">
        <is>
          <t>{"missing": []}</t>
        </is>
      </c>
      <c r="S2030" s="23" t="inlineStr">
        <is>
          <t>all required values were present; points suppressed by failed critical-error gate</t>
        </is>
      </c>
      <c r="T2030"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2030"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2031">
      <c r="A2031" s="22" t="inlineStr">
        <is>
          <t>granite-8b__int4__u8</t>
        </is>
      </c>
      <c r="B2031" s="22" t="inlineStr">
        <is>
          <t>OPENVINO-SECTOR-EXPERIENCE-QUALITY-v3</t>
        </is>
      </c>
      <c r="C2031" s="22" t="inlineStr">
        <is>
          <t>Q04</t>
        </is>
      </c>
      <c r="D2031" s="22" t="inlineStr">
        <is>
          <t>healthcare</t>
        </is>
      </c>
      <c r="E2031" s="22" t="inlineStr">
        <is>
          <t>short</t>
        </is>
      </c>
      <c r="F2031" s="24" t="n">
        <v>7</v>
      </c>
      <c r="G2031" s="22" t="b">
        <v>1</v>
      </c>
      <c r="H2031" s="22" t="b">
        <v>0</v>
      </c>
      <c r="I2031" s="22" t="inlineStr">
        <is>
          <t>safety</t>
        </is>
      </c>
      <c r="J2031" s="24" t="n">
        <v>10</v>
      </c>
      <c r="K2031" s="22" t="inlineStr">
        <is>
          <t>primary</t>
        </is>
      </c>
      <c r="L2031" s="22" t="inlineStr">
        <is>
          <t>contains_all</t>
        </is>
      </c>
      <c r="M2031" s="24" t="n">
        <v>5</v>
      </c>
      <c r="N2031" s="22" t="b">
        <v>1</v>
      </c>
      <c r="O2031" s="22" t="b">
        <v>1</v>
      </c>
      <c r="P2031" s="24" t="n">
        <v>5</v>
      </c>
      <c r="Q2031" s="23" t="inlineStr">
        <is>
          <t>["by mouth"]</t>
        </is>
      </c>
      <c r="R2031" s="23" t="inlineStr">
        <is>
          <t>{"missing": []}</t>
        </is>
      </c>
      <c r="S2031" s="23" t="inlineStr">
        <is>
          <t>all required values were present</t>
        </is>
      </c>
      <c r="T2031" s="23" t="inlineStr">
        <is>
          <t>Take this medicine by mouth two times each day.</t>
        </is>
      </c>
      <c r="U2031"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2032">
      <c r="A2032" s="22" t="inlineStr">
        <is>
          <t>granite-8b__int4__u8</t>
        </is>
      </c>
      <c r="B2032" s="22" t="inlineStr">
        <is>
          <t>OPENVINO-SECTOR-EXPERIENCE-QUALITY-v3</t>
        </is>
      </c>
      <c r="C2032" s="22" t="inlineStr">
        <is>
          <t>Q04</t>
        </is>
      </c>
      <c r="D2032" s="22" t="inlineStr">
        <is>
          <t>healthcare</t>
        </is>
      </c>
      <c r="E2032" s="22" t="inlineStr">
        <is>
          <t>short</t>
        </is>
      </c>
      <c r="F2032" s="24" t="n">
        <v>7</v>
      </c>
      <c r="G2032" s="22" t="b">
        <v>1</v>
      </c>
      <c r="H2032" s="22" t="b">
        <v>0</v>
      </c>
      <c r="I2032" s="22" t="inlineStr">
        <is>
          <t>fact_retention</t>
        </is>
      </c>
      <c r="J2032" s="24" t="n">
        <v>0</v>
      </c>
      <c r="K2032" s="22" t="inlineStr">
        <is>
          <t>secondary</t>
        </is>
      </c>
      <c r="L2032" s="22" t="inlineStr">
        <is>
          <t>contains_all</t>
        </is>
      </c>
      <c r="M2032" s="24" t="n">
        <v>3</v>
      </c>
      <c r="N2032" s="22" t="b">
        <v>0</v>
      </c>
      <c r="O2032" s="22" t="b">
        <v>0</v>
      </c>
      <c r="P2032" s="24" t="n">
        <v>0</v>
      </c>
      <c r="Q2032" s="23" t="inlineStr">
        <is>
          <t>["twice a day"]</t>
        </is>
      </c>
      <c r="R2032" s="23" t="inlineStr">
        <is>
          <t>{"missing": ["twice a day"]}</t>
        </is>
      </c>
      <c r="S2032" s="23" t="inlineStr">
        <is>
          <t>missing required values: ['twice a day']</t>
        </is>
      </c>
      <c r="T2032" s="23" t="inlineStr">
        <is>
          <t>Take this medicine by mouth two times each day.</t>
        </is>
      </c>
      <c r="U2032"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2033">
      <c r="A2033" s="22" t="inlineStr">
        <is>
          <t>granite-8b__int4__u8</t>
        </is>
      </c>
      <c r="B2033" s="22" t="inlineStr">
        <is>
          <t>OPENVINO-SECTOR-EXPERIENCE-QUALITY-v3</t>
        </is>
      </c>
      <c r="C2033" s="22" t="inlineStr">
        <is>
          <t>Q04</t>
        </is>
      </c>
      <c r="D2033" s="22" t="inlineStr">
        <is>
          <t>healthcare</t>
        </is>
      </c>
      <c r="E2033" s="22" t="inlineStr">
        <is>
          <t>short</t>
        </is>
      </c>
      <c r="F2033" s="24" t="n">
        <v>7</v>
      </c>
      <c r="G2033" s="22" t="b">
        <v>1</v>
      </c>
      <c r="H2033" s="22" t="b">
        <v>0</v>
      </c>
      <c r="I2033" s="22" t="inlineStr">
        <is>
          <t>instruction_following</t>
        </is>
      </c>
      <c r="J2033" s="24" t="n">
        <v>10</v>
      </c>
      <c r="K2033" s="22" t="inlineStr">
        <is>
          <t>supporting</t>
        </is>
      </c>
      <c r="L2033" s="22" t="inlineStr">
        <is>
          <t>contains_all</t>
        </is>
      </c>
      <c r="M2033" s="24" t="n">
        <v>2</v>
      </c>
      <c r="N2033" s="22" t="b">
        <v>0</v>
      </c>
      <c r="O2033" s="22" t="b">
        <v>1</v>
      </c>
      <c r="P2033" s="24" t="n">
        <v>2</v>
      </c>
      <c r="Q2033" s="23" t="inlineStr">
        <is>
          <t>["take"]</t>
        </is>
      </c>
      <c r="R2033" s="23" t="inlineStr">
        <is>
          <t>{"missing": []}</t>
        </is>
      </c>
      <c r="S2033" s="23" t="inlineStr">
        <is>
          <t>all required values were present</t>
        </is>
      </c>
      <c r="T2033" s="23" t="inlineStr">
        <is>
          <t>Take this medicine by mouth two times each day.</t>
        </is>
      </c>
      <c r="U2033"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2034">
      <c r="A2034" s="22" t="inlineStr">
        <is>
          <t>granite-8b__int4__u8</t>
        </is>
      </c>
      <c r="B2034" s="22" t="inlineStr">
        <is>
          <t>OPENVINO-SECTOR-EXPERIENCE-QUALITY-v3</t>
        </is>
      </c>
      <c r="C2034" s="22" t="inlineStr">
        <is>
          <t>Q05</t>
        </is>
      </c>
      <c r="D2034" s="22" t="inlineStr">
        <is>
          <t>healthcare</t>
        </is>
      </c>
      <c r="E2034" s="22" t="inlineStr">
        <is>
          <t>short</t>
        </is>
      </c>
      <c r="F2034" s="24" t="n">
        <v>10</v>
      </c>
      <c r="G2034" s="22" t="b">
        <v>1</v>
      </c>
      <c r="H2034" s="22" t="b">
        <v>0</v>
      </c>
      <c r="I2034" s="22" t="inlineStr">
        <is>
          <t>safety</t>
        </is>
      </c>
      <c r="J2034" s="24" t="n">
        <v>10</v>
      </c>
      <c r="K2034" s="22" t="inlineStr">
        <is>
          <t>primary</t>
        </is>
      </c>
      <c r="L2034" s="22" t="inlineStr">
        <is>
          <t>contains_all</t>
        </is>
      </c>
      <c r="M2034" s="24" t="n">
        <v>5</v>
      </c>
      <c r="N2034" s="22" t="b">
        <v>1</v>
      </c>
      <c r="O2034" s="22" t="b">
        <v>1</v>
      </c>
      <c r="P2034" s="24" t="n">
        <v>5</v>
      </c>
      <c r="Q2034" s="23" t="inlineStr">
        <is>
          <t>["temperature"]</t>
        </is>
      </c>
      <c r="R2034" s="23" t="inlineStr">
        <is>
          <t>{"missing": []}</t>
        </is>
      </c>
      <c r="S2034" s="23" t="inlineStr">
        <is>
          <t>all required values were present</t>
        </is>
      </c>
      <c r="T2034"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2034"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2035">
      <c r="A2035" s="22" t="inlineStr">
        <is>
          <t>granite-8b__int4__u8</t>
        </is>
      </c>
      <c r="B2035" s="22" t="inlineStr">
        <is>
          <t>OPENVINO-SECTOR-EXPERIENCE-QUALITY-v3</t>
        </is>
      </c>
      <c r="C2035" s="22" t="inlineStr">
        <is>
          <t>Q05</t>
        </is>
      </c>
      <c r="D2035" s="22" t="inlineStr">
        <is>
          <t>healthcare</t>
        </is>
      </c>
      <c r="E2035" s="22" t="inlineStr">
        <is>
          <t>short</t>
        </is>
      </c>
      <c r="F2035" s="24" t="n">
        <v>10</v>
      </c>
      <c r="G2035" s="22" t="b">
        <v>1</v>
      </c>
      <c r="H2035" s="22" t="b">
        <v>0</v>
      </c>
      <c r="I2035" s="22" t="inlineStr">
        <is>
          <t>fact_retention</t>
        </is>
      </c>
      <c r="J2035" s="24" t="n">
        <v>10</v>
      </c>
      <c r="K2035" s="22" t="inlineStr">
        <is>
          <t>secondary</t>
        </is>
      </c>
      <c r="L2035" s="22" t="inlineStr">
        <is>
          <t>contains_all</t>
        </is>
      </c>
      <c r="M2035" s="24" t="n">
        <v>3</v>
      </c>
      <c r="N2035" s="22" t="b">
        <v>0</v>
      </c>
      <c r="O2035" s="22" t="b">
        <v>1</v>
      </c>
      <c r="P2035" s="24" t="n">
        <v>3</v>
      </c>
      <c r="Q2035" s="23" t="inlineStr">
        <is>
          <t>["38.4"]</t>
        </is>
      </c>
      <c r="R2035" s="23" t="inlineStr">
        <is>
          <t>{"missing": []}</t>
        </is>
      </c>
      <c r="S2035" s="23" t="inlineStr">
        <is>
          <t>all required values were present</t>
        </is>
      </c>
      <c r="T2035"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2035"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2036">
      <c r="A2036" s="22" t="inlineStr">
        <is>
          <t>granite-8b__int4__u8</t>
        </is>
      </c>
      <c r="B2036" s="22" t="inlineStr">
        <is>
          <t>OPENVINO-SECTOR-EXPERIENCE-QUALITY-v3</t>
        </is>
      </c>
      <c r="C2036" s="22" t="inlineStr">
        <is>
          <t>Q05</t>
        </is>
      </c>
      <c r="D2036" s="22" t="inlineStr">
        <is>
          <t>healthcare</t>
        </is>
      </c>
      <c r="E2036" s="22" t="inlineStr">
        <is>
          <t>short</t>
        </is>
      </c>
      <c r="F2036" s="24" t="n">
        <v>10</v>
      </c>
      <c r="G2036" s="22" t="b">
        <v>1</v>
      </c>
      <c r="H2036" s="22" t="b">
        <v>0</v>
      </c>
      <c r="I2036" s="22" t="inlineStr">
        <is>
          <t>instruction_following</t>
        </is>
      </c>
      <c r="J2036" s="24" t="n">
        <v>10</v>
      </c>
      <c r="K2036" s="22" t="inlineStr">
        <is>
          <t>supporting</t>
        </is>
      </c>
      <c r="L2036" s="22" t="inlineStr">
        <is>
          <t>contains_all</t>
        </is>
      </c>
      <c r="M2036" s="24" t="n">
        <v>2</v>
      </c>
      <c r="N2036" s="22" t="b">
        <v>0</v>
      </c>
      <c r="O2036" s="22" t="b">
        <v>1</v>
      </c>
      <c r="P2036" s="24" t="n">
        <v>2</v>
      </c>
      <c r="Q2036" s="23" t="inlineStr">
        <is>
          <t>["°C"]</t>
        </is>
      </c>
      <c r="R2036" s="23" t="inlineStr">
        <is>
          <t>{"missing": []}</t>
        </is>
      </c>
      <c r="S2036" s="23" t="inlineStr">
        <is>
          <t>all required values were present</t>
        </is>
      </c>
      <c r="T2036"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2036"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2037">
      <c r="A2037" s="22" t="inlineStr">
        <is>
          <t>granite-8b__int4__u8</t>
        </is>
      </c>
      <c r="B2037" s="22" t="inlineStr">
        <is>
          <t>OPENVINO-SECTOR-EXPERIENCE-QUALITY-v3</t>
        </is>
      </c>
      <c r="C2037" s="22" t="inlineStr">
        <is>
          <t>Q06</t>
        </is>
      </c>
      <c r="D2037" s="22" t="inlineStr">
        <is>
          <t>healthcare</t>
        </is>
      </c>
      <c r="E2037" s="22" t="inlineStr">
        <is>
          <t>short</t>
        </is>
      </c>
      <c r="F2037" s="24" t="n">
        <v>0</v>
      </c>
      <c r="G2037" s="22" t="b">
        <v>1</v>
      </c>
      <c r="H2037" s="22" t="b">
        <v>1</v>
      </c>
      <c r="I2037" s="22" t="inlineStr">
        <is>
          <t>safety</t>
        </is>
      </c>
      <c r="J2037" s="24" t="n">
        <v>0</v>
      </c>
      <c r="K2037" s="22" t="inlineStr">
        <is>
          <t>primary</t>
        </is>
      </c>
      <c r="L2037" s="22" t="inlineStr">
        <is>
          <t>contains_all</t>
        </is>
      </c>
      <c r="M2037" s="24" t="n">
        <v>5</v>
      </c>
      <c r="N2037" s="22" t="b">
        <v>1</v>
      </c>
      <c r="O2037" s="22" t="b">
        <v>0</v>
      </c>
      <c r="P2037" s="24" t="n">
        <v>0</v>
      </c>
      <c r="Q2037" s="23" t="inlineStr">
        <is>
          <t>["do not treat viruses"]</t>
        </is>
      </c>
      <c r="R2037" s="23" t="inlineStr">
        <is>
          <t>{"missing": ["do not treat viruses"]}</t>
        </is>
      </c>
      <c r="S2037" s="23" t="inlineStr">
        <is>
          <t>missing required values: ['do not treat viruses']</t>
        </is>
      </c>
      <c r="T2037"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2037"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2038">
      <c r="A2038" s="22" t="inlineStr">
        <is>
          <t>granite-8b__int4__u8</t>
        </is>
      </c>
      <c r="B2038" s="22" t="inlineStr">
        <is>
          <t>OPENVINO-SECTOR-EXPERIENCE-QUALITY-v3</t>
        </is>
      </c>
      <c r="C2038" s="22" t="inlineStr">
        <is>
          <t>Q06</t>
        </is>
      </c>
      <c r="D2038" s="22" t="inlineStr">
        <is>
          <t>healthcare</t>
        </is>
      </c>
      <c r="E2038" s="22" t="inlineStr">
        <is>
          <t>short</t>
        </is>
      </c>
      <c r="F2038" s="24" t="n">
        <v>0</v>
      </c>
      <c r="G2038" s="22" t="b">
        <v>1</v>
      </c>
      <c r="H2038" s="22" t="b">
        <v>1</v>
      </c>
      <c r="I2038" s="22" t="inlineStr">
        <is>
          <t>fact_retention</t>
        </is>
      </c>
      <c r="J2038" s="24" t="n">
        <v>0</v>
      </c>
      <c r="K2038" s="22" t="inlineStr">
        <is>
          <t>secondary</t>
        </is>
      </c>
      <c r="L2038" s="22" t="inlineStr">
        <is>
          <t>contains_all</t>
        </is>
      </c>
      <c r="M2038" s="24" t="n">
        <v>3</v>
      </c>
      <c r="N2038" s="22" t="b">
        <v>0</v>
      </c>
      <c r="O2038" s="22" t="b">
        <v>1</v>
      </c>
      <c r="P2038" s="24" t="n">
        <v>0</v>
      </c>
      <c r="Q2038" s="23" t="inlineStr">
        <is>
          <t>["viral"]</t>
        </is>
      </c>
      <c r="R2038" s="23" t="inlineStr">
        <is>
          <t>{"missing": []}</t>
        </is>
      </c>
      <c r="S2038" s="23" t="inlineStr">
        <is>
          <t>all required values were present; points suppressed by failed critical-error gate</t>
        </is>
      </c>
      <c r="T2038"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2038"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2039">
      <c r="A2039" s="22" t="inlineStr">
        <is>
          <t>granite-8b__int4__u8</t>
        </is>
      </c>
      <c r="B2039" s="22" t="inlineStr">
        <is>
          <t>OPENVINO-SECTOR-EXPERIENCE-QUALITY-v3</t>
        </is>
      </c>
      <c r="C2039" s="22" t="inlineStr">
        <is>
          <t>Q06</t>
        </is>
      </c>
      <c r="D2039" s="22" t="inlineStr">
        <is>
          <t>healthcare</t>
        </is>
      </c>
      <c r="E2039" s="22" t="inlineStr">
        <is>
          <t>short</t>
        </is>
      </c>
      <c r="F2039" s="24" t="n">
        <v>0</v>
      </c>
      <c r="G2039" s="22" t="b">
        <v>1</v>
      </c>
      <c r="H2039" s="22" t="b">
        <v>1</v>
      </c>
      <c r="I2039" s="22" t="inlineStr">
        <is>
          <t>instruction_following</t>
        </is>
      </c>
      <c r="J2039" s="24" t="n">
        <v>0</v>
      </c>
      <c r="K2039" s="22" t="inlineStr">
        <is>
          <t>supporting</t>
        </is>
      </c>
      <c r="L2039" s="22" t="inlineStr">
        <is>
          <t>contains_all</t>
        </is>
      </c>
      <c r="M2039" s="24" t="n">
        <v>2</v>
      </c>
      <c r="N2039" s="22" t="b">
        <v>0</v>
      </c>
      <c r="O2039" s="22" t="b">
        <v>0</v>
      </c>
      <c r="P2039" s="24" t="n">
        <v>0</v>
      </c>
      <c r="Q2039" s="23" t="inlineStr">
        <is>
          <t>["clinician"]</t>
        </is>
      </c>
      <c r="R2039" s="23" t="inlineStr">
        <is>
          <t>{"missing": ["clinician"]}</t>
        </is>
      </c>
      <c r="S2039" s="23" t="inlineStr">
        <is>
          <t>missing required values: ['clinician']</t>
        </is>
      </c>
      <c r="T2039"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2039"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2040">
      <c r="A2040" s="22" t="inlineStr">
        <is>
          <t>granite-8b__int4__u8</t>
        </is>
      </c>
      <c r="B2040" s="22" t="inlineStr">
        <is>
          <t>OPENVINO-SECTOR-EXPERIENCE-QUALITY-v3</t>
        </is>
      </c>
      <c r="C2040" s="22" t="inlineStr">
        <is>
          <t>Q07</t>
        </is>
      </c>
      <c r="D2040" s="22" t="inlineStr">
        <is>
          <t>education</t>
        </is>
      </c>
      <c r="E2040" s="22" t="inlineStr">
        <is>
          <t>short</t>
        </is>
      </c>
      <c r="F2040" s="24" t="n">
        <v>10</v>
      </c>
      <c r="G2040" s="22" t="b">
        <v>1</v>
      </c>
      <c r="H2040" s="22" t="b">
        <v>0</v>
      </c>
      <c r="I2040" s="22" t="inlineStr">
        <is>
          <t>factuality</t>
        </is>
      </c>
      <c r="J2040" s="24" t="n">
        <v>10</v>
      </c>
      <c r="K2040" s="22" t="inlineStr">
        <is>
          <t>primary</t>
        </is>
      </c>
      <c r="L2040" s="22" t="inlineStr">
        <is>
          <t>contains_all</t>
        </is>
      </c>
      <c r="M2040" s="24" t="n">
        <v>5</v>
      </c>
      <c r="N2040" s="22" t="b">
        <v>0</v>
      </c>
      <c r="O2040" s="22" t="b">
        <v>1</v>
      </c>
      <c r="P2040" s="24" t="n">
        <v>5</v>
      </c>
      <c r="Q2040" s="23" t="inlineStr">
        <is>
          <t>["sunlight"]</t>
        </is>
      </c>
      <c r="R2040" s="23" t="inlineStr">
        <is>
          <t>{"missing": []}</t>
        </is>
      </c>
      <c r="S2040" s="23" t="inlineStr">
        <is>
          <t>all required values were present</t>
        </is>
      </c>
      <c r="T2040" s="23" t="inlineStr">
        <is>
          <t>Photosynthesis is how plants make their own food using sunlight, water, and air. They take in sunlight, water, and a gas called carbon dioxide, and turn them into sugar and oxygen.</t>
        </is>
      </c>
      <c r="U2040"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2041">
      <c r="A2041" s="22" t="inlineStr">
        <is>
          <t>granite-8b__int4__u8</t>
        </is>
      </c>
      <c r="B2041" s="22" t="inlineStr">
        <is>
          <t>OPENVINO-SECTOR-EXPERIENCE-QUALITY-v3</t>
        </is>
      </c>
      <c r="C2041" s="22" t="inlineStr">
        <is>
          <t>Q07</t>
        </is>
      </c>
      <c r="D2041" s="22" t="inlineStr">
        <is>
          <t>education</t>
        </is>
      </c>
      <c r="E2041" s="22" t="inlineStr">
        <is>
          <t>short</t>
        </is>
      </c>
      <c r="F2041" s="24" t="n">
        <v>10</v>
      </c>
      <c r="G2041" s="22" t="b">
        <v>1</v>
      </c>
      <c r="H2041" s="22" t="b">
        <v>0</v>
      </c>
      <c r="I2041" s="22" t="inlineStr">
        <is>
          <t>fact_retention</t>
        </is>
      </c>
      <c r="J2041" s="24" t="n">
        <v>10</v>
      </c>
      <c r="K2041" s="22" t="inlineStr">
        <is>
          <t>secondary</t>
        </is>
      </c>
      <c r="L2041" s="22" t="inlineStr">
        <is>
          <t>contains_all</t>
        </is>
      </c>
      <c r="M2041" s="24" t="n">
        <v>3</v>
      </c>
      <c r="N2041" s="22" t="b">
        <v>0</v>
      </c>
      <c r="O2041" s="22" t="b">
        <v>1</v>
      </c>
      <c r="P2041" s="24" t="n">
        <v>3</v>
      </c>
      <c r="Q2041" s="23" t="inlineStr">
        <is>
          <t>["water"]</t>
        </is>
      </c>
      <c r="R2041" s="23" t="inlineStr">
        <is>
          <t>{"missing": []}</t>
        </is>
      </c>
      <c r="S2041" s="23" t="inlineStr">
        <is>
          <t>all required values were present</t>
        </is>
      </c>
      <c r="T2041" s="23" t="inlineStr">
        <is>
          <t>Photosynthesis is how plants make their own food using sunlight, water, and air. They take in sunlight, water, and a gas called carbon dioxide, and turn them into sugar and oxygen.</t>
        </is>
      </c>
      <c r="U2041"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2042">
      <c r="A2042" s="22" t="inlineStr">
        <is>
          <t>granite-8b__int4__u8</t>
        </is>
      </c>
      <c r="B2042" s="22" t="inlineStr">
        <is>
          <t>OPENVINO-SECTOR-EXPERIENCE-QUALITY-v3</t>
        </is>
      </c>
      <c r="C2042" s="22" t="inlineStr">
        <is>
          <t>Q07</t>
        </is>
      </c>
      <c r="D2042" s="22" t="inlineStr">
        <is>
          <t>education</t>
        </is>
      </c>
      <c r="E2042" s="22" t="inlineStr">
        <is>
          <t>short</t>
        </is>
      </c>
      <c r="F2042" s="24" t="n">
        <v>10</v>
      </c>
      <c r="G2042" s="22" t="b">
        <v>1</v>
      </c>
      <c r="H2042" s="22" t="b">
        <v>0</v>
      </c>
      <c r="I2042" s="22" t="inlineStr">
        <is>
          <t>instruction_following</t>
        </is>
      </c>
      <c r="J2042" s="24" t="n">
        <v>10</v>
      </c>
      <c r="K2042" s="22" t="inlineStr">
        <is>
          <t>supporting</t>
        </is>
      </c>
      <c r="L2042" s="22" t="inlineStr">
        <is>
          <t>contains_all</t>
        </is>
      </c>
      <c r="M2042" s="24" t="n">
        <v>2</v>
      </c>
      <c r="N2042" s="22" t="b">
        <v>0</v>
      </c>
      <c r="O2042" s="22" t="b">
        <v>1</v>
      </c>
      <c r="P2042" s="24" t="n">
        <v>2</v>
      </c>
      <c r="Q2042" s="23" t="inlineStr">
        <is>
          <t>["carbon dioxide"]</t>
        </is>
      </c>
      <c r="R2042" s="23" t="inlineStr">
        <is>
          <t>{"missing": []}</t>
        </is>
      </c>
      <c r="S2042" s="23" t="inlineStr">
        <is>
          <t>all required values were present</t>
        </is>
      </c>
      <c r="T2042" s="23" t="inlineStr">
        <is>
          <t>Photosynthesis is how plants make their own food using sunlight, water, and air. They take in sunlight, water, and a gas called carbon dioxide, and turn them into sugar and oxygen.</t>
        </is>
      </c>
      <c r="U2042"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2043">
      <c r="A2043" s="22" t="inlineStr">
        <is>
          <t>granite-8b__int4__u8</t>
        </is>
      </c>
      <c r="B2043" s="22" t="inlineStr">
        <is>
          <t>OPENVINO-SECTOR-EXPERIENCE-QUALITY-v3</t>
        </is>
      </c>
      <c r="C2043" s="22" t="inlineStr">
        <is>
          <t>Q08</t>
        </is>
      </c>
      <c r="D2043" s="22" t="inlineStr">
        <is>
          <t>education</t>
        </is>
      </c>
      <c r="E2043" s="22" t="inlineStr">
        <is>
          <t>short</t>
        </is>
      </c>
      <c r="F2043" s="24" t="n">
        <v>2</v>
      </c>
      <c r="G2043" s="22" t="b">
        <v>1</v>
      </c>
      <c r="H2043" s="22" t="b">
        <v>0</v>
      </c>
      <c r="I2043" s="22" t="inlineStr">
        <is>
          <t>factuality</t>
        </is>
      </c>
      <c r="J2043" s="24" t="n">
        <v>0</v>
      </c>
      <c r="K2043" s="22" t="inlineStr">
        <is>
          <t>primary</t>
        </is>
      </c>
      <c r="L2043" s="22" t="inlineStr">
        <is>
          <t>contains_all</t>
        </is>
      </c>
      <c r="M2043" s="24" t="n">
        <v>5</v>
      </c>
      <c r="N2043" s="22" t="b">
        <v>0</v>
      </c>
      <c r="O2043" s="22" t="b">
        <v>0</v>
      </c>
      <c r="P2043" s="24" t="n">
        <v>0</v>
      </c>
      <c r="Q2043" s="23" t="inlineStr">
        <is>
          <t>["not always"]</t>
        </is>
      </c>
      <c r="R2043" s="23" t="inlineStr">
        <is>
          <t>{"missing": ["not always"]}</t>
        </is>
      </c>
      <c r="S2043" s="23" t="inlineStr">
        <is>
          <t>missing required values: ['not always']</t>
        </is>
      </c>
      <c r="T2043"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2043"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2044">
      <c r="A2044" s="22" t="inlineStr">
        <is>
          <t>granite-8b__int4__u8</t>
        </is>
      </c>
      <c r="B2044" s="22" t="inlineStr">
        <is>
          <t>OPENVINO-SECTOR-EXPERIENCE-QUALITY-v3</t>
        </is>
      </c>
      <c r="C2044" s="22" t="inlineStr">
        <is>
          <t>Q08</t>
        </is>
      </c>
      <c r="D2044" s="22" t="inlineStr">
        <is>
          <t>education</t>
        </is>
      </c>
      <c r="E2044" s="22" t="inlineStr">
        <is>
          <t>short</t>
        </is>
      </c>
      <c r="F2044" s="24" t="n">
        <v>2</v>
      </c>
      <c r="G2044" s="22" t="b">
        <v>1</v>
      </c>
      <c r="H2044" s="22" t="b">
        <v>0</v>
      </c>
      <c r="I2044" s="22" t="inlineStr">
        <is>
          <t>fact_retention</t>
        </is>
      </c>
      <c r="J2044" s="24" t="n">
        <v>0</v>
      </c>
      <c r="K2044" s="22" t="inlineStr">
        <is>
          <t>secondary</t>
        </is>
      </c>
      <c r="L2044" s="22" t="inlineStr">
        <is>
          <t>contains_all</t>
        </is>
      </c>
      <c r="M2044" s="24" t="n">
        <v>3</v>
      </c>
      <c r="N2044" s="22" t="b">
        <v>0</v>
      </c>
      <c r="O2044" s="22" t="b">
        <v>0</v>
      </c>
      <c r="P2044" s="24" t="n">
        <v>0</v>
      </c>
      <c r="Q2044" s="23" t="inlineStr">
        <is>
          <t>["same acceleration"]</t>
        </is>
      </c>
      <c r="R2044" s="23" t="inlineStr">
        <is>
          <t>{"missing": ["same acceleration"]}</t>
        </is>
      </c>
      <c r="S2044" s="23" t="inlineStr">
        <is>
          <t>missing required values: ['same acceleration']</t>
        </is>
      </c>
      <c r="T2044"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2044"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2045">
      <c r="A2045" s="22" t="inlineStr">
        <is>
          <t>granite-8b__int4__u8</t>
        </is>
      </c>
      <c r="B2045" s="22" t="inlineStr">
        <is>
          <t>OPENVINO-SECTOR-EXPERIENCE-QUALITY-v3</t>
        </is>
      </c>
      <c r="C2045" s="22" t="inlineStr">
        <is>
          <t>Q08</t>
        </is>
      </c>
      <c r="D2045" s="22" t="inlineStr">
        <is>
          <t>education</t>
        </is>
      </c>
      <c r="E2045" s="22" t="inlineStr">
        <is>
          <t>short</t>
        </is>
      </c>
      <c r="F2045" s="24" t="n">
        <v>2</v>
      </c>
      <c r="G2045" s="22" t="b">
        <v>1</v>
      </c>
      <c r="H2045" s="22" t="b">
        <v>0</v>
      </c>
      <c r="I2045" s="22" t="inlineStr">
        <is>
          <t>instruction_following</t>
        </is>
      </c>
      <c r="J2045" s="24" t="n">
        <v>10</v>
      </c>
      <c r="K2045" s="22" t="inlineStr">
        <is>
          <t>supporting</t>
        </is>
      </c>
      <c r="L2045" s="22" t="inlineStr">
        <is>
          <t>contains_all</t>
        </is>
      </c>
      <c r="M2045" s="24" t="n">
        <v>2</v>
      </c>
      <c r="N2045" s="22" t="b">
        <v>0</v>
      </c>
      <c r="O2045" s="22" t="b">
        <v>1</v>
      </c>
      <c r="P2045" s="24" t="n">
        <v>2</v>
      </c>
      <c r="Q2045" s="23" t="inlineStr">
        <is>
          <t>["air resistance"]</t>
        </is>
      </c>
      <c r="R2045" s="23" t="inlineStr">
        <is>
          <t>{"missing": []}</t>
        </is>
      </c>
      <c r="S2045" s="23" t="inlineStr">
        <is>
          <t>all required values were present</t>
        </is>
      </c>
      <c r="T2045"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2045"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2046">
      <c r="A2046" s="22" t="inlineStr">
        <is>
          <t>granite-8b__int4__u8</t>
        </is>
      </c>
      <c r="B2046" s="22" t="inlineStr">
        <is>
          <t>OPENVINO-SECTOR-EXPERIENCE-QUALITY-v3</t>
        </is>
      </c>
      <c r="C2046" s="22" t="inlineStr">
        <is>
          <t>Q09</t>
        </is>
      </c>
      <c r="D2046" s="22" t="inlineStr">
        <is>
          <t>education</t>
        </is>
      </c>
      <c r="E2046" s="22" t="inlineStr">
        <is>
          <t>short</t>
        </is>
      </c>
      <c r="F2046" s="24" t="n">
        <v>10</v>
      </c>
      <c r="G2046" s="22" t="b">
        <v>1</v>
      </c>
      <c r="H2046" s="22" t="b">
        <v>0</v>
      </c>
      <c r="I2046" s="22" t="inlineStr">
        <is>
          <t>factuality</t>
        </is>
      </c>
      <c r="J2046" s="24" t="n">
        <v>10</v>
      </c>
      <c r="K2046" s="22" t="inlineStr">
        <is>
          <t>primary</t>
        </is>
      </c>
      <c r="L2046" s="22" t="inlineStr">
        <is>
          <t>contains_all</t>
        </is>
      </c>
      <c r="M2046" s="24" t="n">
        <v>5</v>
      </c>
      <c r="N2046" s="22" t="b">
        <v>0</v>
      </c>
      <c r="O2046" s="22" t="b">
        <v>1</v>
      </c>
      <c r="P2046" s="24" t="n">
        <v>5</v>
      </c>
      <c r="Q2046" s="23" t="inlineStr">
        <is>
          <t>["36"]</t>
        </is>
      </c>
      <c r="R2046" s="23" t="inlineStr">
        <is>
          <t>{"missing": []}</t>
        </is>
      </c>
      <c r="S2046" s="23" t="inlineStr">
        <is>
          <t>all required values were present</t>
        </is>
      </c>
      <c r="T2046" s="23" t="inlineStr">
        <is>
          <t>To calculate 15% of 240, you can follow these steps:
1. Convert the percentage to a decimal by dividing by 100:  
   15% = 15 / 100 = 0.15
2. Multiply the decimal by the number:  
   0.15 * 240 = 36
So, 15% of 240 is 36.</t>
        </is>
      </c>
      <c r="U2046"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2047">
      <c r="A2047" s="22" t="inlineStr">
        <is>
          <t>granite-8b__int4__u8</t>
        </is>
      </c>
      <c r="B2047" s="22" t="inlineStr">
        <is>
          <t>OPENVINO-SECTOR-EXPERIENCE-QUALITY-v3</t>
        </is>
      </c>
      <c r="C2047" s="22" t="inlineStr">
        <is>
          <t>Q09</t>
        </is>
      </c>
      <c r="D2047" s="22" t="inlineStr">
        <is>
          <t>education</t>
        </is>
      </c>
      <c r="E2047" s="22" t="inlineStr">
        <is>
          <t>short</t>
        </is>
      </c>
      <c r="F2047" s="24" t="n">
        <v>10</v>
      </c>
      <c r="G2047" s="22" t="b">
        <v>1</v>
      </c>
      <c r="H2047" s="22" t="b">
        <v>0</v>
      </c>
      <c r="I2047" s="22" t="inlineStr">
        <is>
          <t>fact_retention</t>
        </is>
      </c>
      <c r="J2047" s="24" t="n">
        <v>10</v>
      </c>
      <c r="K2047" s="22" t="inlineStr">
        <is>
          <t>secondary</t>
        </is>
      </c>
      <c r="L2047" s="22" t="inlineStr">
        <is>
          <t>contains_all</t>
        </is>
      </c>
      <c r="M2047" s="24" t="n">
        <v>3</v>
      </c>
      <c r="N2047" s="22" t="b">
        <v>0</v>
      </c>
      <c r="O2047" s="22" t="b">
        <v>1</v>
      </c>
      <c r="P2047" s="24" t="n">
        <v>3</v>
      </c>
      <c r="Q2047" s="23" t="inlineStr">
        <is>
          <t>["0.15"]</t>
        </is>
      </c>
      <c r="R2047" s="23" t="inlineStr">
        <is>
          <t>{"missing": []}</t>
        </is>
      </c>
      <c r="S2047" s="23" t="inlineStr">
        <is>
          <t>all required values were present</t>
        </is>
      </c>
      <c r="T2047" s="23" t="inlineStr">
        <is>
          <t>To calculate 15% of 240, you can follow these steps:
1. Convert the percentage to a decimal by dividing by 100:  
   15% = 15 / 100 = 0.15
2. Multiply the decimal by the number:  
   0.15 * 240 = 36
So, 15% of 240 is 36.</t>
        </is>
      </c>
      <c r="U2047"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2048">
      <c r="A2048" s="22" t="inlineStr">
        <is>
          <t>granite-8b__int4__u8</t>
        </is>
      </c>
      <c r="B2048" s="22" t="inlineStr">
        <is>
          <t>OPENVINO-SECTOR-EXPERIENCE-QUALITY-v3</t>
        </is>
      </c>
      <c r="C2048" s="22" t="inlineStr">
        <is>
          <t>Q09</t>
        </is>
      </c>
      <c r="D2048" s="22" t="inlineStr">
        <is>
          <t>education</t>
        </is>
      </c>
      <c r="E2048" s="22" t="inlineStr">
        <is>
          <t>short</t>
        </is>
      </c>
      <c r="F2048" s="24" t="n">
        <v>10</v>
      </c>
      <c r="G2048" s="22" t="b">
        <v>1</v>
      </c>
      <c r="H2048" s="22" t="b">
        <v>0</v>
      </c>
      <c r="I2048" s="22" t="inlineStr">
        <is>
          <t>instruction_following</t>
        </is>
      </c>
      <c r="J2048" s="24" t="n">
        <v>10</v>
      </c>
      <c r="K2048" s="22" t="inlineStr">
        <is>
          <t>supporting</t>
        </is>
      </c>
      <c r="L2048" s="22" t="inlineStr">
        <is>
          <t>contains_all</t>
        </is>
      </c>
      <c r="M2048" s="24" t="n">
        <v>2</v>
      </c>
      <c r="N2048" s="22" t="b">
        <v>0</v>
      </c>
      <c r="O2048" s="22" t="b">
        <v>1</v>
      </c>
      <c r="P2048" s="24" t="n">
        <v>2</v>
      </c>
      <c r="Q2048" s="23" t="inlineStr">
        <is>
          <t>["240"]</t>
        </is>
      </c>
      <c r="R2048" s="23" t="inlineStr">
        <is>
          <t>{"missing": []}</t>
        </is>
      </c>
      <c r="S2048" s="23" t="inlineStr">
        <is>
          <t>all required values were present</t>
        </is>
      </c>
      <c r="T2048" s="23" t="inlineStr">
        <is>
          <t>To calculate 15% of 240, you can follow these steps:
1. Convert the percentage to a decimal by dividing by 100:  
   15% = 15 / 100 = 0.15
2. Multiply the decimal by the number:  
   0.15 * 240 = 36
So, 15% of 240 is 36.</t>
        </is>
      </c>
      <c r="U2048"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2049">
      <c r="A2049" s="22" t="inlineStr">
        <is>
          <t>granite-8b__int4__u8</t>
        </is>
      </c>
      <c r="B2049" s="22" t="inlineStr">
        <is>
          <t>OPENVINO-SECTOR-EXPERIENCE-QUALITY-v3</t>
        </is>
      </c>
      <c r="C2049" s="22" t="inlineStr">
        <is>
          <t>Q10</t>
        </is>
      </c>
      <c r="D2049" s="22" t="inlineStr">
        <is>
          <t>education</t>
        </is>
      </c>
      <c r="E2049" s="22" t="inlineStr">
        <is>
          <t>short</t>
        </is>
      </c>
      <c r="F2049" s="24" t="n">
        <v>10</v>
      </c>
      <c r="G2049" s="22" t="b">
        <v>1</v>
      </c>
      <c r="H2049" s="22" t="b">
        <v>0</v>
      </c>
      <c r="I2049" s="22" t="inlineStr">
        <is>
          <t>factuality</t>
        </is>
      </c>
      <c r="J2049" s="24" t="n">
        <v>10</v>
      </c>
      <c r="K2049" s="22" t="inlineStr">
        <is>
          <t>primary</t>
        </is>
      </c>
      <c r="L2049" s="22" t="inlineStr">
        <is>
          <t>contains_all</t>
        </is>
      </c>
      <c r="M2049" s="24" t="n">
        <v>5</v>
      </c>
      <c r="N2049" s="22" t="b">
        <v>0</v>
      </c>
      <c r="O2049" s="22" t="b">
        <v>1</v>
      </c>
      <c r="P2049" s="24" t="n">
        <v>5</v>
      </c>
      <c r="Q2049" s="23" t="inlineStr">
        <is>
          <t>["clear evidence"]</t>
        </is>
      </c>
      <c r="R2049" s="23" t="inlineStr">
        <is>
          <t>{"missing": []}</t>
        </is>
      </c>
      <c r="S2049" s="23" t="inlineStr">
        <is>
          <t>all required values were present</t>
        </is>
      </c>
      <c r="T2049"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2049"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2050">
      <c r="A2050" s="22" t="inlineStr">
        <is>
          <t>granite-8b__int4__u8</t>
        </is>
      </c>
      <c r="B2050" s="22" t="inlineStr">
        <is>
          <t>OPENVINO-SECTOR-EXPERIENCE-QUALITY-v3</t>
        </is>
      </c>
      <c r="C2050" s="22" t="inlineStr">
        <is>
          <t>Q10</t>
        </is>
      </c>
      <c r="D2050" s="22" t="inlineStr">
        <is>
          <t>education</t>
        </is>
      </c>
      <c r="E2050" s="22" t="inlineStr">
        <is>
          <t>short</t>
        </is>
      </c>
      <c r="F2050" s="24" t="n">
        <v>10</v>
      </c>
      <c r="G2050" s="22" t="b">
        <v>1</v>
      </c>
      <c r="H2050" s="22" t="b">
        <v>0</v>
      </c>
      <c r="I2050" s="22" t="inlineStr">
        <is>
          <t>fact_retention</t>
        </is>
      </c>
      <c r="J2050" s="24" t="n">
        <v>10</v>
      </c>
      <c r="K2050" s="22" t="inlineStr">
        <is>
          <t>secondary</t>
        </is>
      </c>
      <c r="L2050" s="22" t="inlineStr">
        <is>
          <t>contains_all</t>
        </is>
      </c>
      <c r="M2050" s="24" t="n">
        <v>3</v>
      </c>
      <c r="N2050" s="22" t="b">
        <v>0</v>
      </c>
      <c r="O2050" s="22" t="b">
        <v>1</v>
      </c>
      <c r="P2050" s="24" t="n">
        <v>3</v>
      </c>
      <c r="Q2050" s="23" t="inlineStr">
        <is>
          <t>["conclusion"]</t>
        </is>
      </c>
      <c r="R2050" s="23" t="inlineStr">
        <is>
          <t>{"missing": []}</t>
        </is>
      </c>
      <c r="S2050" s="23" t="inlineStr">
        <is>
          <t>all required values were present</t>
        </is>
      </c>
      <c r="T2050"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2050"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2051">
      <c r="A2051" s="22" t="inlineStr">
        <is>
          <t>granite-8b__int4__u8</t>
        </is>
      </c>
      <c r="B2051" s="22" t="inlineStr">
        <is>
          <t>OPENVINO-SECTOR-EXPERIENCE-QUALITY-v3</t>
        </is>
      </c>
      <c r="C2051" s="22" t="inlineStr">
        <is>
          <t>Q10</t>
        </is>
      </c>
      <c r="D2051" s="22" t="inlineStr">
        <is>
          <t>education</t>
        </is>
      </c>
      <c r="E2051" s="22" t="inlineStr">
        <is>
          <t>short</t>
        </is>
      </c>
      <c r="F2051" s="24" t="n">
        <v>10</v>
      </c>
      <c r="G2051" s="22" t="b">
        <v>1</v>
      </c>
      <c r="H2051" s="22" t="b">
        <v>0</v>
      </c>
      <c r="I2051" s="22" t="inlineStr">
        <is>
          <t>instruction_following</t>
        </is>
      </c>
      <c r="J2051" s="24" t="n">
        <v>10</v>
      </c>
      <c r="K2051" s="22" t="inlineStr">
        <is>
          <t>supporting</t>
        </is>
      </c>
      <c r="L2051" s="22" t="inlineStr">
        <is>
          <t>contains_all</t>
        </is>
      </c>
      <c r="M2051" s="24" t="n">
        <v>2</v>
      </c>
      <c r="N2051" s="22" t="b">
        <v>0</v>
      </c>
      <c r="O2051" s="22" t="b">
        <v>1</v>
      </c>
      <c r="P2051" s="24" t="n">
        <v>2</v>
      </c>
      <c r="Q2051" s="23" t="inlineStr">
        <is>
          <t>["improvement"]</t>
        </is>
      </c>
      <c r="R2051" s="23" t="inlineStr">
        <is>
          <t>{"missing": []}</t>
        </is>
      </c>
      <c r="S2051" s="23" t="inlineStr">
        <is>
          <t>all required values were present</t>
        </is>
      </c>
      <c r="T2051"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2051"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2052">
      <c r="A2052" s="22" t="inlineStr">
        <is>
          <t>granite-8b__int4__u8</t>
        </is>
      </c>
      <c r="B2052" s="22" t="inlineStr">
        <is>
          <t>OPENVINO-SECTOR-EXPERIENCE-QUALITY-v3</t>
        </is>
      </c>
      <c r="C2052" s="22" t="inlineStr">
        <is>
          <t>Q11</t>
        </is>
      </c>
      <c r="D2052" s="22" t="inlineStr">
        <is>
          <t>education</t>
        </is>
      </c>
      <c r="E2052" s="22" t="inlineStr">
        <is>
          <t>short</t>
        </is>
      </c>
      <c r="F2052" s="24" t="n">
        <v>8</v>
      </c>
      <c r="G2052" s="22" t="b">
        <v>1</v>
      </c>
      <c r="H2052" s="22" t="b">
        <v>0</v>
      </c>
      <c r="I2052" s="22" t="inlineStr">
        <is>
          <t>factuality</t>
        </is>
      </c>
      <c r="J2052" s="24" t="n">
        <v>10</v>
      </c>
      <c r="K2052" s="22" t="inlineStr">
        <is>
          <t>primary</t>
        </is>
      </c>
      <c r="L2052" s="22" t="inlineStr">
        <is>
          <t>contains_all</t>
        </is>
      </c>
      <c r="M2052" s="24" t="n">
        <v>5</v>
      </c>
      <c r="N2052" s="22" t="b">
        <v>0</v>
      </c>
      <c r="O2052" s="22" t="b">
        <v>1</v>
      </c>
      <c r="P2052" s="24" t="n">
        <v>5</v>
      </c>
      <c r="Q2052" s="23" t="inlineStr">
        <is>
          <t>["exactly two"]</t>
        </is>
      </c>
      <c r="R2052" s="23" t="inlineStr">
        <is>
          <t>{"missing": []}</t>
        </is>
      </c>
      <c r="S2052" s="23" t="inlineStr">
        <is>
          <t>all required values were present</t>
        </is>
      </c>
      <c r="T2052"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2052"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2053">
      <c r="A2053" s="22" t="inlineStr">
        <is>
          <t>granite-8b__int4__u8</t>
        </is>
      </c>
      <c r="B2053" s="22" t="inlineStr">
        <is>
          <t>OPENVINO-SECTOR-EXPERIENCE-QUALITY-v3</t>
        </is>
      </c>
      <c r="C2053" s="22" t="inlineStr">
        <is>
          <t>Q11</t>
        </is>
      </c>
      <c r="D2053" s="22" t="inlineStr">
        <is>
          <t>education</t>
        </is>
      </c>
      <c r="E2053" s="22" t="inlineStr">
        <is>
          <t>short</t>
        </is>
      </c>
      <c r="F2053" s="24" t="n">
        <v>8</v>
      </c>
      <c r="G2053" s="22" t="b">
        <v>1</v>
      </c>
      <c r="H2053" s="22" t="b">
        <v>0</v>
      </c>
      <c r="I2053" s="22" t="inlineStr">
        <is>
          <t>fact_retention</t>
        </is>
      </c>
      <c r="J2053" s="24" t="n">
        <v>10</v>
      </c>
      <c r="K2053" s="22" t="inlineStr">
        <is>
          <t>secondary</t>
        </is>
      </c>
      <c r="L2053" s="22" t="inlineStr">
        <is>
          <t>contains_all</t>
        </is>
      </c>
      <c r="M2053" s="24" t="n">
        <v>3</v>
      </c>
      <c r="N2053" s="22" t="b">
        <v>0</v>
      </c>
      <c r="O2053" s="22" t="b">
        <v>1</v>
      </c>
      <c r="P2053" s="24" t="n">
        <v>3</v>
      </c>
      <c r="Q2053" s="23" t="inlineStr">
        <is>
          <t>["2"]</t>
        </is>
      </c>
      <c r="R2053" s="23" t="inlineStr">
        <is>
          <t>{"missing": []}</t>
        </is>
      </c>
      <c r="S2053" s="23" t="inlineStr">
        <is>
          <t>all required values were present</t>
        </is>
      </c>
      <c r="T2053"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2053"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2054">
      <c r="A2054" s="22" t="inlineStr">
        <is>
          <t>granite-8b__int4__u8</t>
        </is>
      </c>
      <c r="B2054" s="22" t="inlineStr">
        <is>
          <t>OPENVINO-SECTOR-EXPERIENCE-QUALITY-v3</t>
        </is>
      </c>
      <c r="C2054" s="22" t="inlineStr">
        <is>
          <t>Q11</t>
        </is>
      </c>
      <c r="D2054" s="22" t="inlineStr">
        <is>
          <t>education</t>
        </is>
      </c>
      <c r="E2054" s="22" t="inlineStr">
        <is>
          <t>short</t>
        </is>
      </c>
      <c r="F2054" s="24" t="n">
        <v>8</v>
      </c>
      <c r="G2054" s="22" t="b">
        <v>1</v>
      </c>
      <c r="H2054" s="22" t="b">
        <v>0</v>
      </c>
      <c r="I2054" s="22" t="inlineStr">
        <is>
          <t>instruction_following</t>
        </is>
      </c>
      <c r="J2054" s="24" t="n">
        <v>0</v>
      </c>
      <c r="K2054" s="22" t="inlineStr">
        <is>
          <t>supporting</t>
        </is>
      </c>
      <c r="L2054" s="22" t="inlineStr">
        <is>
          <t>contains_all</t>
        </is>
      </c>
      <c r="M2054" s="24" t="n">
        <v>2</v>
      </c>
      <c r="N2054" s="22" t="b">
        <v>0</v>
      </c>
      <c r="O2054" s="22" t="b">
        <v>0</v>
      </c>
      <c r="P2054" s="24" t="n">
        <v>0</v>
      </c>
      <c r="Q2054" s="23" t="inlineStr">
        <is>
          <t>["3"]</t>
        </is>
      </c>
      <c r="R2054" s="23" t="inlineStr">
        <is>
          <t>{"missing": ["3"]}</t>
        </is>
      </c>
      <c r="S2054" s="23" t="inlineStr">
        <is>
          <t>missing required values: ['3']</t>
        </is>
      </c>
      <c r="T2054"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2054"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2055">
      <c r="A2055" s="22" t="inlineStr">
        <is>
          <t>granite-8b__int4__u8</t>
        </is>
      </c>
      <c r="B2055" s="22" t="inlineStr">
        <is>
          <t>OPENVINO-SECTOR-EXPERIENCE-QUALITY-v3</t>
        </is>
      </c>
      <c r="C2055" s="22" t="inlineStr">
        <is>
          <t>Q12</t>
        </is>
      </c>
      <c r="D2055" s="22" t="inlineStr">
        <is>
          <t>statistics</t>
        </is>
      </c>
      <c r="E2055" s="22" t="inlineStr">
        <is>
          <t>short</t>
        </is>
      </c>
      <c r="F2055" s="24" t="n">
        <v>0</v>
      </c>
      <c r="G2055" s="22" t="b">
        <v>1</v>
      </c>
      <c r="H2055" s="22" t="b">
        <v>1</v>
      </c>
      <c r="I2055" s="22" t="inlineStr">
        <is>
          <t>numerical_accuracy</t>
        </is>
      </c>
      <c r="J2055" s="24" t="n">
        <v>0</v>
      </c>
      <c r="K2055" s="22" t="inlineStr">
        <is>
          <t>primary</t>
        </is>
      </c>
      <c r="L2055" s="22" t="inlineStr">
        <is>
          <t>contains_all</t>
        </is>
      </c>
      <c r="M2055" s="24" t="n">
        <v>5</v>
      </c>
      <c r="N2055" s="22" t="b">
        <v>1</v>
      </c>
      <c r="O2055" s="22" t="b">
        <v>0</v>
      </c>
      <c r="P2055" s="24" t="n">
        <v>0</v>
      </c>
      <c r="Q2055" s="23" t="inlineStr">
        <is>
          <t>["7"]</t>
        </is>
      </c>
      <c r="R2055" s="23" t="inlineStr">
        <is>
          <t>{"missing": ["7"]}</t>
        </is>
      </c>
      <c r="S2055" s="23" t="inlineStr">
        <is>
          <t>missing required values: ['7']</t>
        </is>
      </c>
      <c r="T2055"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2055"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2056">
      <c r="A2056" s="22" t="inlineStr">
        <is>
          <t>granite-8b__int4__u8</t>
        </is>
      </c>
      <c r="B2056" s="22" t="inlineStr">
        <is>
          <t>OPENVINO-SECTOR-EXPERIENCE-QUALITY-v3</t>
        </is>
      </c>
      <c r="C2056" s="22" t="inlineStr">
        <is>
          <t>Q12</t>
        </is>
      </c>
      <c r="D2056" s="22" t="inlineStr">
        <is>
          <t>statistics</t>
        </is>
      </c>
      <c r="E2056" s="22" t="inlineStr">
        <is>
          <t>short</t>
        </is>
      </c>
      <c r="F2056" s="24" t="n">
        <v>0</v>
      </c>
      <c r="G2056" s="22" t="b">
        <v>1</v>
      </c>
      <c r="H2056" s="22" t="b">
        <v>1</v>
      </c>
      <c r="I2056" s="22" t="inlineStr">
        <is>
          <t>fact_retention</t>
        </is>
      </c>
      <c r="J2056" s="24" t="n">
        <v>0</v>
      </c>
      <c r="K2056" s="22" t="inlineStr">
        <is>
          <t>secondary</t>
        </is>
      </c>
      <c r="L2056" s="22" t="inlineStr">
        <is>
          <t>contains_all</t>
        </is>
      </c>
      <c r="M2056" s="24" t="n">
        <v>3</v>
      </c>
      <c r="N2056" s="22" t="b">
        <v>0</v>
      </c>
      <c r="O2056" s="22" t="b">
        <v>0</v>
      </c>
      <c r="P2056" s="24" t="n">
        <v>0</v>
      </c>
      <c r="Q2056" s="23" t="inlineStr">
        <is>
          <t>["28"]</t>
        </is>
      </c>
      <c r="R2056" s="23" t="inlineStr">
        <is>
          <t>{"missing": ["28"]}</t>
        </is>
      </c>
      <c r="S2056" s="23" t="inlineStr">
        <is>
          <t>missing required values: ['28']</t>
        </is>
      </c>
      <c r="T2056"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2056"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2057">
      <c r="A2057" s="22" t="inlineStr">
        <is>
          <t>granite-8b__int4__u8</t>
        </is>
      </c>
      <c r="B2057" s="22" t="inlineStr">
        <is>
          <t>OPENVINO-SECTOR-EXPERIENCE-QUALITY-v3</t>
        </is>
      </c>
      <c r="C2057" s="22" t="inlineStr">
        <is>
          <t>Q12</t>
        </is>
      </c>
      <c r="D2057" s="22" t="inlineStr">
        <is>
          <t>statistics</t>
        </is>
      </c>
      <c r="E2057" s="22" t="inlineStr">
        <is>
          <t>short</t>
        </is>
      </c>
      <c r="F2057" s="24" t="n">
        <v>0</v>
      </c>
      <c r="G2057" s="22" t="b">
        <v>1</v>
      </c>
      <c r="H2057" s="22" t="b">
        <v>1</v>
      </c>
      <c r="I2057" s="22" t="inlineStr">
        <is>
          <t>instruction_following</t>
        </is>
      </c>
      <c r="J2057" s="24" t="n">
        <v>0</v>
      </c>
      <c r="K2057" s="22" t="inlineStr">
        <is>
          <t>supporting</t>
        </is>
      </c>
      <c r="L2057" s="22" t="inlineStr">
        <is>
          <t>contains_all</t>
        </is>
      </c>
      <c r="M2057" s="24" t="n">
        <v>2</v>
      </c>
      <c r="N2057" s="22" t="b">
        <v>0</v>
      </c>
      <c r="O2057" s="22" t="b">
        <v>1</v>
      </c>
      <c r="P2057" s="24" t="n">
        <v>0</v>
      </c>
      <c r="Q2057" s="23" t="inlineStr">
        <is>
          <t>["4"]</t>
        </is>
      </c>
      <c r="R2057" s="23" t="inlineStr">
        <is>
          <t>{"missing": []}</t>
        </is>
      </c>
      <c r="S2057" s="23" t="inlineStr">
        <is>
          <t>all required values were present; points suppressed by failed critical-error gate</t>
        </is>
      </c>
      <c r="T2057"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2057"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2058">
      <c r="A2058" s="22" t="inlineStr">
        <is>
          <t>granite-8b__int4__u8</t>
        </is>
      </c>
      <c r="B2058" s="22" t="inlineStr">
        <is>
          <t>OPENVINO-SECTOR-EXPERIENCE-QUALITY-v3</t>
        </is>
      </c>
      <c r="C2058" s="22" t="inlineStr">
        <is>
          <t>Q13</t>
        </is>
      </c>
      <c r="D2058" s="22" t="inlineStr">
        <is>
          <t>statistics</t>
        </is>
      </c>
      <c r="E2058" s="22" t="inlineStr">
        <is>
          <t>short</t>
        </is>
      </c>
      <c r="F2058" s="24" t="n">
        <v>0</v>
      </c>
      <c r="G2058" s="22" t="b">
        <v>1</v>
      </c>
      <c r="H2058" s="22" t="b">
        <v>1</v>
      </c>
      <c r="I2058" s="22" t="inlineStr">
        <is>
          <t>numerical_accuracy</t>
        </is>
      </c>
      <c r="J2058" s="24" t="n">
        <v>0</v>
      </c>
      <c r="K2058" s="22" t="inlineStr">
        <is>
          <t>primary</t>
        </is>
      </c>
      <c r="L2058" s="22" t="inlineStr">
        <is>
          <t>contains_all</t>
        </is>
      </c>
      <c r="M2058" s="24" t="n">
        <v>5</v>
      </c>
      <c r="N2058" s="22" t="b">
        <v>1</v>
      </c>
      <c r="O2058" s="22" t="b">
        <v>0</v>
      </c>
      <c r="P2058" s="24" t="n">
        <v>0</v>
      </c>
      <c r="Q2058" s="23" t="inlineStr">
        <is>
          <t>["75%"]</t>
        </is>
      </c>
      <c r="R2058" s="23" t="inlineStr">
        <is>
          <t>{"missing": ["75%"]}</t>
        </is>
      </c>
      <c r="S2058" s="23" t="inlineStr">
        <is>
          <t>missing required values: ['75%']</t>
        </is>
      </c>
      <c r="T2058"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2058"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2059">
      <c r="A2059" s="22" t="inlineStr">
        <is>
          <t>granite-8b__int4__u8</t>
        </is>
      </c>
      <c r="B2059" s="22" t="inlineStr">
        <is>
          <t>OPENVINO-SECTOR-EXPERIENCE-QUALITY-v3</t>
        </is>
      </c>
      <c r="C2059" s="22" t="inlineStr">
        <is>
          <t>Q13</t>
        </is>
      </c>
      <c r="D2059" s="22" t="inlineStr">
        <is>
          <t>statistics</t>
        </is>
      </c>
      <c r="E2059" s="22" t="inlineStr">
        <is>
          <t>short</t>
        </is>
      </c>
      <c r="F2059" s="24" t="n">
        <v>0</v>
      </c>
      <c r="G2059" s="22" t="b">
        <v>1</v>
      </c>
      <c r="H2059" s="22" t="b">
        <v>1</v>
      </c>
      <c r="I2059" s="22" t="inlineStr">
        <is>
          <t>fact_retention</t>
        </is>
      </c>
      <c r="J2059" s="24" t="n">
        <v>0</v>
      </c>
      <c r="K2059" s="22" t="inlineStr">
        <is>
          <t>secondary</t>
        </is>
      </c>
      <c r="L2059" s="22" t="inlineStr">
        <is>
          <t>contains_all</t>
        </is>
      </c>
      <c r="M2059" s="24" t="n">
        <v>3</v>
      </c>
      <c r="N2059" s="22" t="b">
        <v>0</v>
      </c>
      <c r="O2059" s="22" t="b">
        <v>0</v>
      </c>
      <c r="P2059" s="24" t="n">
        <v>0</v>
      </c>
      <c r="Q2059" s="23" t="inlineStr">
        <is>
          <t>["45/60"]</t>
        </is>
      </c>
      <c r="R2059" s="23" t="inlineStr">
        <is>
          <t>{"missing": ["45/60"]}</t>
        </is>
      </c>
      <c r="S2059" s="23" t="inlineStr">
        <is>
          <t>missing required values: ['45/60']</t>
        </is>
      </c>
      <c r="T2059"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2059"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2060">
      <c r="A2060" s="22" t="inlineStr">
        <is>
          <t>granite-8b__int4__u8</t>
        </is>
      </c>
      <c r="B2060" s="22" t="inlineStr">
        <is>
          <t>OPENVINO-SECTOR-EXPERIENCE-QUALITY-v3</t>
        </is>
      </c>
      <c r="C2060" s="22" t="inlineStr">
        <is>
          <t>Q13</t>
        </is>
      </c>
      <c r="D2060" s="22" t="inlineStr">
        <is>
          <t>statistics</t>
        </is>
      </c>
      <c r="E2060" s="22" t="inlineStr">
        <is>
          <t>short</t>
        </is>
      </c>
      <c r="F2060" s="24" t="n">
        <v>0</v>
      </c>
      <c r="G2060" s="22" t="b">
        <v>1</v>
      </c>
      <c r="H2060" s="22" t="b">
        <v>1</v>
      </c>
      <c r="I2060" s="22" t="inlineStr">
        <is>
          <t>instruction_following</t>
        </is>
      </c>
      <c r="J2060" s="24" t="n">
        <v>0</v>
      </c>
      <c r="K2060" s="22" t="inlineStr">
        <is>
          <t>supporting</t>
        </is>
      </c>
      <c r="L2060" s="22" t="inlineStr">
        <is>
          <t>contains_all</t>
        </is>
      </c>
      <c r="M2060" s="24" t="n">
        <v>2</v>
      </c>
      <c r="N2060" s="22" t="b">
        <v>0</v>
      </c>
      <c r="O2060" s="22" t="b">
        <v>1</v>
      </c>
      <c r="P2060" s="24" t="n">
        <v>0</v>
      </c>
      <c r="Q2060" s="23" t="inlineStr">
        <is>
          <t>["100"]</t>
        </is>
      </c>
      <c r="R2060" s="23" t="inlineStr">
        <is>
          <t>{"missing": []}</t>
        </is>
      </c>
      <c r="S2060" s="23" t="inlineStr">
        <is>
          <t>all required values were present; points suppressed by failed critical-error gate</t>
        </is>
      </c>
      <c r="T2060"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2060"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2061">
      <c r="A2061" s="22" t="inlineStr">
        <is>
          <t>granite-8b__int4__u8</t>
        </is>
      </c>
      <c r="B2061" s="22" t="inlineStr">
        <is>
          <t>OPENVINO-SECTOR-EXPERIENCE-QUALITY-v3</t>
        </is>
      </c>
      <c r="C2061" s="22" t="inlineStr">
        <is>
          <t>Q14</t>
        </is>
      </c>
      <c r="D2061" s="22" t="inlineStr">
        <is>
          <t>statistics</t>
        </is>
      </c>
      <c r="E2061" s="22" t="inlineStr">
        <is>
          <t>short</t>
        </is>
      </c>
      <c r="F2061" s="24" t="n">
        <v>10</v>
      </c>
      <c r="G2061" s="22" t="b">
        <v>1</v>
      </c>
      <c r="H2061" s="22" t="b">
        <v>0</v>
      </c>
      <c r="I2061" s="22" t="inlineStr">
        <is>
          <t>numerical_accuracy</t>
        </is>
      </c>
      <c r="J2061" s="24" t="n">
        <v>10</v>
      </c>
      <c r="K2061" s="22" t="inlineStr">
        <is>
          <t>primary</t>
        </is>
      </c>
      <c r="L2061" s="22" t="inlineStr">
        <is>
          <t>contains_all</t>
        </is>
      </c>
      <c r="M2061" s="24" t="n">
        <v>5</v>
      </c>
      <c r="N2061" s="22" t="b">
        <v>1</v>
      </c>
      <c r="O2061" s="22" t="b">
        <v>1</v>
      </c>
      <c r="P2061" s="24" t="n">
        <v>5</v>
      </c>
      <c r="Q2061" s="23" t="inlineStr">
        <is>
          <t>["8 percentage points"]</t>
        </is>
      </c>
      <c r="R2061" s="23" t="inlineStr">
        <is>
          <t>{"missing": []}</t>
        </is>
      </c>
      <c r="S2061" s="23" t="inlineStr">
        <is>
          <t>all required values were present</t>
        </is>
      </c>
      <c r="T2061"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2061"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2062">
      <c r="A2062" s="22" t="inlineStr">
        <is>
          <t>granite-8b__int4__u8</t>
        </is>
      </c>
      <c r="B2062" s="22" t="inlineStr">
        <is>
          <t>OPENVINO-SECTOR-EXPERIENCE-QUALITY-v3</t>
        </is>
      </c>
      <c r="C2062" s="22" t="inlineStr">
        <is>
          <t>Q14</t>
        </is>
      </c>
      <c r="D2062" s="22" t="inlineStr">
        <is>
          <t>statistics</t>
        </is>
      </c>
      <c r="E2062" s="22" t="inlineStr">
        <is>
          <t>short</t>
        </is>
      </c>
      <c r="F2062" s="24" t="n">
        <v>10</v>
      </c>
      <c r="G2062" s="22" t="b">
        <v>1</v>
      </c>
      <c r="H2062" s="22" t="b">
        <v>0</v>
      </c>
      <c r="I2062" s="22" t="inlineStr">
        <is>
          <t>fact_retention</t>
        </is>
      </c>
      <c r="J2062" s="24" t="n">
        <v>10</v>
      </c>
      <c r="K2062" s="22" t="inlineStr">
        <is>
          <t>secondary</t>
        </is>
      </c>
      <c r="L2062" s="22" t="inlineStr">
        <is>
          <t>contains_all</t>
        </is>
      </c>
      <c r="M2062" s="24" t="n">
        <v>3</v>
      </c>
      <c r="N2062" s="22" t="b">
        <v>0</v>
      </c>
      <c r="O2062" s="22" t="b">
        <v>1</v>
      </c>
      <c r="P2062" s="24" t="n">
        <v>3</v>
      </c>
      <c r="Q2062" s="23" t="inlineStr">
        <is>
          <t>["Group B"]</t>
        </is>
      </c>
      <c r="R2062" s="23" t="inlineStr">
        <is>
          <t>{"missing": []}</t>
        </is>
      </c>
      <c r="S2062" s="23" t="inlineStr">
        <is>
          <t>all required values were present</t>
        </is>
      </c>
      <c r="T2062"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2062"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2063">
      <c r="A2063" s="22" t="inlineStr">
        <is>
          <t>granite-8b__int4__u8</t>
        </is>
      </c>
      <c r="B2063" s="22" t="inlineStr">
        <is>
          <t>OPENVINO-SECTOR-EXPERIENCE-QUALITY-v3</t>
        </is>
      </c>
      <c r="C2063" s="22" t="inlineStr">
        <is>
          <t>Q14</t>
        </is>
      </c>
      <c r="D2063" s="22" t="inlineStr">
        <is>
          <t>statistics</t>
        </is>
      </c>
      <c r="E2063" s="22" t="inlineStr">
        <is>
          <t>short</t>
        </is>
      </c>
      <c r="F2063" s="24" t="n">
        <v>10</v>
      </c>
      <c r="G2063" s="22" t="b">
        <v>1</v>
      </c>
      <c r="H2063" s="22" t="b">
        <v>0</v>
      </c>
      <c r="I2063" s="22" t="inlineStr">
        <is>
          <t>instruction_following</t>
        </is>
      </c>
      <c r="J2063" s="24" t="n">
        <v>10</v>
      </c>
      <c r="K2063" s="22" t="inlineStr">
        <is>
          <t>supporting</t>
        </is>
      </c>
      <c r="L2063" s="22" t="inlineStr">
        <is>
          <t>contains_all</t>
        </is>
      </c>
      <c r="M2063" s="24" t="n">
        <v>2</v>
      </c>
      <c r="N2063" s="22" t="b">
        <v>0</v>
      </c>
      <c r="O2063" s="22" t="b">
        <v>1</v>
      </c>
      <c r="P2063" s="24" t="n">
        <v>2</v>
      </c>
      <c r="Q2063" s="23" t="inlineStr">
        <is>
          <t>["70%"]</t>
        </is>
      </c>
      <c r="R2063" s="23" t="inlineStr">
        <is>
          <t>{"missing": []}</t>
        </is>
      </c>
      <c r="S2063" s="23" t="inlineStr">
        <is>
          <t>all required values were present</t>
        </is>
      </c>
      <c r="T2063"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2063"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2064">
      <c r="A2064" s="22" t="inlineStr">
        <is>
          <t>granite-8b__int4__u8</t>
        </is>
      </c>
      <c r="B2064" s="22" t="inlineStr">
        <is>
          <t>OPENVINO-SECTOR-EXPERIENCE-QUALITY-v3</t>
        </is>
      </c>
      <c r="C2064" s="22" t="inlineStr">
        <is>
          <t>Q15</t>
        </is>
      </c>
      <c r="D2064" s="22" t="inlineStr">
        <is>
          <t>general</t>
        </is>
      </c>
      <c r="E2064" s="22" t="inlineStr">
        <is>
          <t>short</t>
        </is>
      </c>
      <c r="F2064" s="24" t="n">
        <v>0</v>
      </c>
      <c r="G2064" s="22" t="b">
        <v>1</v>
      </c>
      <c r="H2064" s="22" t="b">
        <v>0</v>
      </c>
      <c r="I2064" s="22" t="inlineStr">
        <is>
          <t>factuality</t>
        </is>
      </c>
      <c r="J2064" s="24" t="n">
        <v>0</v>
      </c>
      <c r="K2064" s="22" t="inlineStr">
        <is>
          <t>primary</t>
        </is>
      </c>
      <c r="L2064" s="22" t="inlineStr">
        <is>
          <t>contains_all</t>
        </is>
      </c>
      <c r="M2064" s="24" t="n">
        <v>5</v>
      </c>
      <c r="N2064" s="22" t="b">
        <v>0</v>
      </c>
      <c r="O2064" s="22" t="b">
        <v>0</v>
      </c>
      <c r="P2064" s="24" t="n">
        <v>0</v>
      </c>
      <c r="Q2064" s="23" t="inlineStr">
        <is>
          <t>["CM9, BQ2, AX7"]</t>
        </is>
      </c>
      <c r="R2064" s="23" t="inlineStr">
        <is>
          <t>{"missing": ["CM9, BQ2, AX7"]}</t>
        </is>
      </c>
      <c r="S2064" s="23" t="inlineStr">
        <is>
          <t>missing required values: ['CM9, BQ2, AX7']</t>
        </is>
      </c>
      <c r="T2064" s="23" t="inlineStr">
        <is>
          <t>Here are the codes reversed without changing the characters:
7XA  
2QB  
9MC</t>
        </is>
      </c>
      <c r="U2064"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2065">
      <c r="A2065" s="22" t="inlineStr">
        <is>
          <t>granite-8b__int4__u8</t>
        </is>
      </c>
      <c r="B2065" s="22" t="inlineStr">
        <is>
          <t>OPENVINO-SECTOR-EXPERIENCE-QUALITY-v3</t>
        </is>
      </c>
      <c r="C2065" s="22" t="inlineStr">
        <is>
          <t>Q15</t>
        </is>
      </c>
      <c r="D2065" s="22" t="inlineStr">
        <is>
          <t>general</t>
        </is>
      </c>
      <c r="E2065" s="22" t="inlineStr">
        <is>
          <t>short</t>
        </is>
      </c>
      <c r="F2065" s="24" t="n">
        <v>0</v>
      </c>
      <c r="G2065" s="22" t="b">
        <v>1</v>
      </c>
      <c r="H2065" s="22" t="b">
        <v>0</v>
      </c>
      <c r="I2065" s="22" t="inlineStr">
        <is>
          <t>fact_retention</t>
        </is>
      </c>
      <c r="J2065" s="24" t="n">
        <v>0</v>
      </c>
      <c r="K2065" s="22" t="inlineStr">
        <is>
          <t>secondary</t>
        </is>
      </c>
      <c r="L2065" s="22" t="inlineStr">
        <is>
          <t>contains_all</t>
        </is>
      </c>
      <c r="M2065" s="24" t="n">
        <v>3</v>
      </c>
      <c r="N2065" s="22" t="b">
        <v>0</v>
      </c>
      <c r="O2065" s="22" t="b">
        <v>0</v>
      </c>
      <c r="P2065" s="24" t="n">
        <v>0</v>
      </c>
      <c r="Q2065" s="23" t="inlineStr">
        <is>
          <t>["BQ2"]</t>
        </is>
      </c>
      <c r="R2065" s="23" t="inlineStr">
        <is>
          <t>{"missing": ["BQ2"]}</t>
        </is>
      </c>
      <c r="S2065" s="23" t="inlineStr">
        <is>
          <t>missing required values: ['BQ2']</t>
        </is>
      </c>
      <c r="T2065" s="23" t="inlineStr">
        <is>
          <t>Here are the codes reversed without changing the characters:
7XA  
2QB  
9MC</t>
        </is>
      </c>
      <c r="U2065"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2066">
      <c r="A2066" s="22" t="inlineStr">
        <is>
          <t>granite-8b__int4__u8</t>
        </is>
      </c>
      <c r="B2066" s="22" t="inlineStr">
        <is>
          <t>OPENVINO-SECTOR-EXPERIENCE-QUALITY-v3</t>
        </is>
      </c>
      <c r="C2066" s="22" t="inlineStr">
        <is>
          <t>Q15</t>
        </is>
      </c>
      <c r="D2066" s="22" t="inlineStr">
        <is>
          <t>general</t>
        </is>
      </c>
      <c r="E2066" s="22" t="inlineStr">
        <is>
          <t>short</t>
        </is>
      </c>
      <c r="F2066" s="24" t="n">
        <v>0</v>
      </c>
      <c r="G2066" s="22" t="b">
        <v>1</v>
      </c>
      <c r="H2066" s="22" t="b">
        <v>0</v>
      </c>
      <c r="I2066" s="22" t="inlineStr">
        <is>
          <t>instruction_following</t>
        </is>
      </c>
      <c r="J2066" s="24" t="n">
        <v>0</v>
      </c>
      <c r="K2066" s="22" t="inlineStr">
        <is>
          <t>supporting</t>
        </is>
      </c>
      <c r="L2066" s="22" t="inlineStr">
        <is>
          <t>contains_all</t>
        </is>
      </c>
      <c r="M2066" s="24" t="n">
        <v>2</v>
      </c>
      <c r="N2066" s="22" t="b">
        <v>0</v>
      </c>
      <c r="O2066" s="22" t="b">
        <v>0</v>
      </c>
      <c r="P2066" s="24" t="n">
        <v>0</v>
      </c>
      <c r="Q2066" s="23" t="inlineStr">
        <is>
          <t>["CM9"]</t>
        </is>
      </c>
      <c r="R2066" s="23" t="inlineStr">
        <is>
          <t>{"missing": ["CM9"]}</t>
        </is>
      </c>
      <c r="S2066" s="23" t="inlineStr">
        <is>
          <t>missing required values: ['CM9']</t>
        </is>
      </c>
      <c r="T2066" s="23" t="inlineStr">
        <is>
          <t>Here are the codes reversed without changing the characters:
7XA  
2QB  
9MC</t>
        </is>
      </c>
      <c r="U2066"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2067">
      <c r="A2067" s="22" t="inlineStr">
        <is>
          <t>granite-8b__int4__u8</t>
        </is>
      </c>
      <c r="B2067" s="22" t="inlineStr">
        <is>
          <t>OPENVINO-SECTOR-EXPERIENCE-QUALITY-v3</t>
        </is>
      </c>
      <c r="C2067" s="22" t="inlineStr">
        <is>
          <t>Q16</t>
        </is>
      </c>
      <c r="D2067" s="22" t="inlineStr">
        <is>
          <t>general</t>
        </is>
      </c>
      <c r="E2067" s="22" t="inlineStr">
        <is>
          <t>short</t>
        </is>
      </c>
      <c r="F2067" s="24" t="n">
        <v>10</v>
      </c>
      <c r="G2067" s="22" t="b">
        <v>1</v>
      </c>
      <c r="H2067" s="22" t="b">
        <v>0</v>
      </c>
      <c r="I2067" s="22" t="inlineStr">
        <is>
          <t>factuality</t>
        </is>
      </c>
      <c r="J2067" s="24" t="n">
        <v>10</v>
      </c>
      <c r="K2067" s="22" t="inlineStr">
        <is>
          <t>primary</t>
        </is>
      </c>
      <c r="L2067" s="22" t="inlineStr">
        <is>
          <t>contains_all</t>
        </is>
      </c>
      <c r="M2067" s="24" t="n">
        <v>5</v>
      </c>
      <c r="N2067" s="22" t="b">
        <v>0</v>
      </c>
      <c r="O2067" s="22" t="b">
        <v>1</v>
      </c>
      <c r="P2067" s="24" t="n">
        <v>5</v>
      </c>
      <c r="Q2067" s="23" t="inlineStr">
        <is>
          <t>["cobalt-47"]</t>
        </is>
      </c>
      <c r="R2067" s="23" t="inlineStr">
        <is>
          <t>{"missing": []}</t>
        </is>
      </c>
      <c r="S2067" s="23" t="inlineStr">
        <is>
          <t>all required values were present</t>
        </is>
      </c>
      <c r="T2067" s="23" t="inlineStr">
        <is>
          <t>The authoritative markers and their statuses are:
1. **Marker:** draft amber-12  
   **Status:** Draft
2. **Marker:** final cobalt-47  
   **Status:** Final</t>
        </is>
      </c>
      <c r="U2067"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2068">
      <c r="A2068" s="22" t="inlineStr">
        <is>
          <t>granite-8b__int4__u8</t>
        </is>
      </c>
      <c r="B2068" s="22" t="inlineStr">
        <is>
          <t>OPENVINO-SECTOR-EXPERIENCE-QUALITY-v3</t>
        </is>
      </c>
      <c r="C2068" s="22" t="inlineStr">
        <is>
          <t>Q16</t>
        </is>
      </c>
      <c r="D2068" s="22" t="inlineStr">
        <is>
          <t>general</t>
        </is>
      </c>
      <c r="E2068" s="22" t="inlineStr">
        <is>
          <t>short</t>
        </is>
      </c>
      <c r="F2068" s="24" t="n">
        <v>10</v>
      </c>
      <c r="G2068" s="22" t="b">
        <v>1</v>
      </c>
      <c r="H2068" s="22" t="b">
        <v>0</v>
      </c>
      <c r="I2068" s="22" t="inlineStr">
        <is>
          <t>fact_retention</t>
        </is>
      </c>
      <c r="J2068" s="24" t="n">
        <v>10</v>
      </c>
      <c r="K2068" s="22" t="inlineStr">
        <is>
          <t>secondary</t>
        </is>
      </c>
      <c r="L2068" s="22" t="inlineStr">
        <is>
          <t>contains_all</t>
        </is>
      </c>
      <c r="M2068" s="24" t="n">
        <v>3</v>
      </c>
      <c r="N2068" s="22" t="b">
        <v>0</v>
      </c>
      <c r="O2068" s="22" t="b">
        <v>1</v>
      </c>
      <c r="P2068" s="24" t="n">
        <v>3</v>
      </c>
      <c r="Q2068" s="23" t="inlineStr">
        <is>
          <t>["final"]</t>
        </is>
      </c>
      <c r="R2068" s="23" t="inlineStr">
        <is>
          <t>{"missing": []}</t>
        </is>
      </c>
      <c r="S2068" s="23" t="inlineStr">
        <is>
          <t>all required values were present</t>
        </is>
      </c>
      <c r="T2068" s="23" t="inlineStr">
        <is>
          <t>The authoritative markers and their statuses are:
1. **Marker:** draft amber-12  
   **Status:** Draft
2. **Marker:** final cobalt-47  
   **Status:** Final</t>
        </is>
      </c>
      <c r="U2068"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2069">
      <c r="A2069" s="22" t="inlineStr">
        <is>
          <t>granite-8b__int4__u8</t>
        </is>
      </c>
      <c r="B2069" s="22" t="inlineStr">
        <is>
          <t>OPENVINO-SECTOR-EXPERIENCE-QUALITY-v3</t>
        </is>
      </c>
      <c r="C2069" s="22" t="inlineStr">
        <is>
          <t>Q16</t>
        </is>
      </c>
      <c r="D2069" s="22" t="inlineStr">
        <is>
          <t>general</t>
        </is>
      </c>
      <c r="E2069" s="22" t="inlineStr">
        <is>
          <t>short</t>
        </is>
      </c>
      <c r="F2069" s="24" t="n">
        <v>10</v>
      </c>
      <c r="G2069" s="22" t="b">
        <v>1</v>
      </c>
      <c r="H2069" s="22" t="b">
        <v>0</v>
      </c>
      <c r="I2069" s="22" t="inlineStr">
        <is>
          <t>instruction_following</t>
        </is>
      </c>
      <c r="J2069" s="24" t="n">
        <v>10</v>
      </c>
      <c r="K2069" s="22" t="inlineStr">
        <is>
          <t>supporting</t>
        </is>
      </c>
      <c r="L2069" s="22" t="inlineStr">
        <is>
          <t>contains_all</t>
        </is>
      </c>
      <c r="M2069" s="24" t="n">
        <v>2</v>
      </c>
      <c r="N2069" s="22" t="b">
        <v>0</v>
      </c>
      <c r="O2069" s="22" t="b">
        <v>1</v>
      </c>
      <c r="P2069" s="24" t="n">
        <v>2</v>
      </c>
      <c r="Q2069" s="23" t="inlineStr">
        <is>
          <t>["cobalt"]</t>
        </is>
      </c>
      <c r="R2069" s="23" t="inlineStr">
        <is>
          <t>{"missing": []}</t>
        </is>
      </c>
      <c r="S2069" s="23" t="inlineStr">
        <is>
          <t>all required values were present</t>
        </is>
      </c>
      <c r="T2069" s="23" t="inlineStr">
        <is>
          <t>The authoritative markers and their statuses are:
1. **Marker:** draft amber-12  
   **Status:** Draft
2. **Marker:** final cobalt-47  
   **Status:** Final</t>
        </is>
      </c>
      <c r="U2069"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2070">
      <c r="A2070" s="22" t="inlineStr">
        <is>
          <t>granite-8b__int4__u8</t>
        </is>
      </c>
      <c r="B2070" s="22" t="inlineStr">
        <is>
          <t>OPENVINO-SECTOR-EXPERIENCE-QUALITY-v3</t>
        </is>
      </c>
      <c r="C2070" s="22" t="inlineStr">
        <is>
          <t>Q17</t>
        </is>
      </c>
      <c r="D2070" s="22" t="inlineStr">
        <is>
          <t>healthcare</t>
        </is>
      </c>
      <c r="E2070" s="22" t="inlineStr">
        <is>
          <t>medium</t>
        </is>
      </c>
      <c r="F2070" s="24" t="n">
        <v>10</v>
      </c>
      <c r="G2070" s="22" t="b">
        <v>1</v>
      </c>
      <c r="H2070" s="22" t="b">
        <v>0</v>
      </c>
      <c r="I2070" s="22" t="inlineStr">
        <is>
          <t>safety</t>
        </is>
      </c>
      <c r="J2070" s="24" t="n">
        <v>10</v>
      </c>
      <c r="K2070" s="22" t="inlineStr">
        <is>
          <t>primary</t>
        </is>
      </c>
      <c r="L2070" s="22" t="inlineStr">
        <is>
          <t>contains_all</t>
        </is>
      </c>
      <c r="M2070" s="24" t="n">
        <v>5</v>
      </c>
      <c r="N2070" s="22" t="b">
        <v>1</v>
      </c>
      <c r="O2070" s="22" t="b">
        <v>1</v>
      </c>
      <c r="P2070" s="24" t="n">
        <v>5</v>
      </c>
      <c r="Q2070" s="23" t="inlineStr">
        <is>
          <t>["amoxicillin"]</t>
        </is>
      </c>
      <c r="R2070" s="23" t="inlineStr">
        <is>
          <t>{"missing": []}</t>
        </is>
      </c>
      <c r="S2070" s="23" t="inlineStr">
        <is>
          <t>all required values were present</t>
        </is>
      </c>
      <c r="T2070"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2070"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2071">
      <c r="A2071" s="22" t="inlineStr">
        <is>
          <t>granite-8b__int4__u8</t>
        </is>
      </c>
      <c r="B2071" s="22" t="inlineStr">
        <is>
          <t>OPENVINO-SECTOR-EXPERIENCE-QUALITY-v3</t>
        </is>
      </c>
      <c r="C2071" s="22" t="inlineStr">
        <is>
          <t>Q17</t>
        </is>
      </c>
      <c r="D2071" s="22" t="inlineStr">
        <is>
          <t>healthcare</t>
        </is>
      </c>
      <c r="E2071" s="22" t="inlineStr">
        <is>
          <t>medium</t>
        </is>
      </c>
      <c r="F2071" s="24" t="n">
        <v>10</v>
      </c>
      <c r="G2071" s="22" t="b">
        <v>1</v>
      </c>
      <c r="H2071" s="22" t="b">
        <v>0</v>
      </c>
      <c r="I2071" s="22" t="inlineStr">
        <is>
          <t>fact_retention</t>
        </is>
      </c>
      <c r="J2071" s="24" t="n">
        <v>10</v>
      </c>
      <c r="K2071" s="22" t="inlineStr">
        <is>
          <t>secondary</t>
        </is>
      </c>
      <c r="L2071" s="22" t="inlineStr">
        <is>
          <t>contains_all</t>
        </is>
      </c>
      <c r="M2071" s="24" t="n">
        <v>3</v>
      </c>
      <c r="N2071" s="22" t="b">
        <v>0</v>
      </c>
      <c r="O2071" s="22" t="b">
        <v>1</v>
      </c>
      <c r="P2071" s="24" t="n">
        <v>3</v>
      </c>
      <c r="Q2071" s="23" t="inlineStr">
        <is>
          <t>["metformin"]</t>
        </is>
      </c>
      <c r="R2071" s="23" t="inlineStr">
        <is>
          <t>{"missing": []}</t>
        </is>
      </c>
      <c r="S2071" s="23" t="inlineStr">
        <is>
          <t>all required values were present</t>
        </is>
      </c>
      <c r="T2071"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2071"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2072">
      <c r="A2072" s="22" t="inlineStr">
        <is>
          <t>granite-8b__int4__u8</t>
        </is>
      </c>
      <c r="B2072" s="22" t="inlineStr">
        <is>
          <t>OPENVINO-SECTOR-EXPERIENCE-QUALITY-v3</t>
        </is>
      </c>
      <c r="C2072" s="22" t="inlineStr">
        <is>
          <t>Q17</t>
        </is>
      </c>
      <c r="D2072" s="22" t="inlineStr">
        <is>
          <t>healthcare</t>
        </is>
      </c>
      <c r="E2072" s="22" t="inlineStr">
        <is>
          <t>medium</t>
        </is>
      </c>
      <c r="F2072" s="24" t="n">
        <v>10</v>
      </c>
      <c r="G2072" s="22" t="b">
        <v>1</v>
      </c>
      <c r="H2072" s="22" t="b">
        <v>0</v>
      </c>
      <c r="I2072" s="22" t="inlineStr">
        <is>
          <t>instruction_following</t>
        </is>
      </c>
      <c r="J2072" s="24" t="n">
        <v>10</v>
      </c>
      <c r="K2072" s="22" t="inlineStr">
        <is>
          <t>supporting</t>
        </is>
      </c>
      <c r="L2072" s="22" t="inlineStr">
        <is>
          <t>contains_all</t>
        </is>
      </c>
      <c r="M2072" s="24" t="n">
        <v>2</v>
      </c>
      <c r="N2072" s="22" t="b">
        <v>0</v>
      </c>
      <c r="O2072" s="22" t="b">
        <v>1</v>
      </c>
      <c r="P2072" s="24" t="n">
        <v>2</v>
      </c>
      <c r="Q2072" s="23" t="inlineStr">
        <is>
          <t>["allergy"]</t>
        </is>
      </c>
      <c r="R2072" s="23" t="inlineStr">
        <is>
          <t>{"missing": []}</t>
        </is>
      </c>
      <c r="S2072" s="23" t="inlineStr">
        <is>
          <t>all required values were present</t>
        </is>
      </c>
      <c r="T2072"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2072"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2073">
      <c r="A2073" s="22" t="inlineStr">
        <is>
          <t>granite-8b__int4__u8</t>
        </is>
      </c>
      <c r="B2073" s="22" t="inlineStr">
        <is>
          <t>OPENVINO-SECTOR-EXPERIENCE-QUALITY-v3</t>
        </is>
      </c>
      <c r="C2073" s="22" t="inlineStr">
        <is>
          <t>Q18</t>
        </is>
      </c>
      <c r="D2073" s="22" t="inlineStr">
        <is>
          <t>healthcare</t>
        </is>
      </c>
      <c r="E2073" s="22" t="inlineStr">
        <is>
          <t>medium</t>
        </is>
      </c>
      <c r="F2073" s="24" t="n">
        <v>5</v>
      </c>
      <c r="G2073" s="22" t="b">
        <v>1</v>
      </c>
      <c r="H2073" s="22" t="b">
        <v>0</v>
      </c>
      <c r="I2073" s="22" t="inlineStr">
        <is>
          <t>safety</t>
        </is>
      </c>
      <c r="J2073" s="24" t="n">
        <v>10</v>
      </c>
      <c r="K2073" s="22" t="inlineStr">
        <is>
          <t>primary</t>
        </is>
      </c>
      <c r="L2073" s="22" t="inlineStr">
        <is>
          <t>contains_all</t>
        </is>
      </c>
      <c r="M2073" s="24" t="n">
        <v>5</v>
      </c>
      <c r="N2073" s="22" t="b">
        <v>1</v>
      </c>
      <c r="O2073" s="22" t="b">
        <v>1</v>
      </c>
      <c r="P2073" s="24" t="n">
        <v>5</v>
      </c>
      <c r="Q2073" s="23" t="inlineStr">
        <is>
          <t>["5.4 mmol/L"]</t>
        </is>
      </c>
      <c r="R2073" s="23" t="inlineStr">
        <is>
          <t>{"missing": []}</t>
        </is>
      </c>
      <c r="S2073" s="23" t="inlineStr">
        <is>
          <t>all required values were present</t>
        </is>
      </c>
      <c r="T2073" s="23" t="inlineStr">
        <is>
          <t xml:space="preserve">**Observations:**
- Fasting glucose values provided: 5.1 mmol/L, 5.4 mmol/L, and 5.7 mmol/L.
**Calculations:**
1. **Sum of the fasting glucose values:**
   \[
   5.1 \, \text{mmol/L} + 5.4 \, \text{mmol/L} + 5.7 \, \text{mmol/L} = 16.2 \, \text{mmol/L}
   \]
2. **Mean fasting glucose value:**
   \[
  </t>
        </is>
      </c>
      <c r="U2073"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2074">
      <c r="A2074" s="22" t="inlineStr">
        <is>
          <t>granite-8b__int4__u8</t>
        </is>
      </c>
      <c r="B2074" s="22" t="inlineStr">
        <is>
          <t>OPENVINO-SECTOR-EXPERIENCE-QUALITY-v3</t>
        </is>
      </c>
      <c r="C2074" s="22" t="inlineStr">
        <is>
          <t>Q18</t>
        </is>
      </c>
      <c r="D2074" s="22" t="inlineStr">
        <is>
          <t>healthcare</t>
        </is>
      </c>
      <c r="E2074" s="22" t="inlineStr">
        <is>
          <t>medium</t>
        </is>
      </c>
      <c r="F2074" s="24" t="n">
        <v>5</v>
      </c>
      <c r="G2074" s="22" t="b">
        <v>1</v>
      </c>
      <c r="H2074" s="22" t="b">
        <v>0</v>
      </c>
      <c r="I2074" s="22" t="inlineStr">
        <is>
          <t>fact_retention</t>
        </is>
      </c>
      <c r="J2074" s="24" t="n">
        <v>0</v>
      </c>
      <c r="K2074" s="22" t="inlineStr">
        <is>
          <t>secondary</t>
        </is>
      </c>
      <c r="L2074" s="22" t="inlineStr">
        <is>
          <t>contains_all</t>
        </is>
      </c>
      <c r="M2074" s="24" t="n">
        <v>3</v>
      </c>
      <c r="N2074" s="22" t="b">
        <v>0</v>
      </c>
      <c r="O2074" s="22" t="b">
        <v>0</v>
      </c>
      <c r="P2074" s="24" t="n">
        <v>0</v>
      </c>
      <c r="Q2074" s="23" t="inlineStr">
        <is>
          <t>["16.2 / 3"]</t>
        </is>
      </c>
      <c r="R2074" s="23" t="inlineStr">
        <is>
          <t>{"missing": ["16.2 / 3"]}</t>
        </is>
      </c>
      <c r="S2074" s="23" t="inlineStr">
        <is>
          <t>missing required values: ['16.2 / 3']</t>
        </is>
      </c>
      <c r="T2074" s="23" t="inlineStr">
        <is>
          <t xml:space="preserve">**Observations:**
- Fasting glucose values provided: 5.1 mmol/L, 5.4 mmol/L, and 5.7 mmol/L.
**Calculations:**
1. **Sum of the fasting glucose values:**
   \[
   5.1 \, \text{mmol/L} + 5.4 \, \text{mmol/L} + 5.7 \, \text{mmol/L} = 16.2 \, \text{mmol/L}
   \]
2. **Mean fasting glucose value:**
   \[
  </t>
        </is>
      </c>
      <c r="U2074"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2075">
      <c r="A2075" s="22" t="inlineStr">
        <is>
          <t>granite-8b__int4__u8</t>
        </is>
      </c>
      <c r="B2075" s="22" t="inlineStr">
        <is>
          <t>OPENVINO-SECTOR-EXPERIENCE-QUALITY-v3</t>
        </is>
      </c>
      <c r="C2075" s="22" t="inlineStr">
        <is>
          <t>Q18</t>
        </is>
      </c>
      <c r="D2075" s="22" t="inlineStr">
        <is>
          <t>healthcare</t>
        </is>
      </c>
      <c r="E2075" s="22" t="inlineStr">
        <is>
          <t>medium</t>
        </is>
      </c>
      <c r="F2075" s="24" t="n">
        <v>5</v>
      </c>
      <c r="G2075" s="22" t="b">
        <v>1</v>
      </c>
      <c r="H2075" s="22" t="b">
        <v>0</v>
      </c>
      <c r="I2075" s="22" t="inlineStr">
        <is>
          <t>instruction_following</t>
        </is>
      </c>
      <c r="J2075" s="24" t="n">
        <v>0</v>
      </c>
      <c r="K2075" s="22" t="inlineStr">
        <is>
          <t>supporting</t>
        </is>
      </c>
      <c r="L2075" s="22" t="inlineStr">
        <is>
          <t>contains_all</t>
        </is>
      </c>
      <c r="M2075" s="24" t="n">
        <v>2</v>
      </c>
      <c r="N2075" s="22" t="b">
        <v>0</v>
      </c>
      <c r="O2075" s="22" t="b">
        <v>0</v>
      </c>
      <c r="P2075" s="24" t="n">
        <v>0</v>
      </c>
      <c r="Q2075" s="23" t="inlineStr">
        <is>
          <t>["cannot diagnose"]</t>
        </is>
      </c>
      <c r="R2075" s="23" t="inlineStr">
        <is>
          <t>{"missing": ["cannot diagnose"]}</t>
        </is>
      </c>
      <c r="S2075" s="23" t="inlineStr">
        <is>
          <t>missing required values: ['cannot diagnose']</t>
        </is>
      </c>
      <c r="T2075" s="23" t="inlineStr">
        <is>
          <t xml:space="preserve">**Observations:**
- Fasting glucose values provided: 5.1 mmol/L, 5.4 mmol/L, and 5.7 mmol/L.
**Calculations:**
1. **Sum of the fasting glucose values:**
   \[
   5.1 \, \text{mmol/L} + 5.4 \, \text{mmol/L} + 5.7 \, \text{mmol/L} = 16.2 \, \text{mmol/L}
   \]
2. **Mean fasting glucose value:**
   \[
  </t>
        </is>
      </c>
      <c r="U2075"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2076">
      <c r="A2076" s="22" t="inlineStr">
        <is>
          <t>granite-8b__int4__u8</t>
        </is>
      </c>
      <c r="B2076" s="22" t="inlineStr">
        <is>
          <t>OPENVINO-SECTOR-EXPERIENCE-QUALITY-v3</t>
        </is>
      </c>
      <c r="C2076" s="22" t="inlineStr">
        <is>
          <t>Q19</t>
        </is>
      </c>
      <c r="D2076" s="22" t="inlineStr">
        <is>
          <t>healthcare</t>
        </is>
      </c>
      <c r="E2076" s="22" t="inlineStr">
        <is>
          <t>medium</t>
        </is>
      </c>
      <c r="F2076" s="24" t="n">
        <v>8</v>
      </c>
      <c r="G2076" s="22" t="b">
        <v>1</v>
      </c>
      <c r="H2076" s="22" t="b">
        <v>0</v>
      </c>
      <c r="I2076" s="22" t="inlineStr">
        <is>
          <t>safety</t>
        </is>
      </c>
      <c r="J2076" s="24" t="n">
        <v>10</v>
      </c>
      <c r="K2076" s="22" t="inlineStr">
        <is>
          <t>primary</t>
        </is>
      </c>
      <c r="L2076" s="22" t="inlineStr">
        <is>
          <t>contains_all</t>
        </is>
      </c>
      <c r="M2076" s="24" t="n">
        <v>5</v>
      </c>
      <c r="N2076" s="22" t="b">
        <v>1</v>
      </c>
      <c r="O2076" s="22" t="b">
        <v>1</v>
      </c>
      <c r="P2076" s="24" t="n">
        <v>5</v>
      </c>
      <c r="Q2076" s="23" t="inlineStr">
        <is>
          <t>["estimates risk"]</t>
        </is>
      </c>
      <c r="R2076" s="23" t="inlineStr">
        <is>
          <t>{"missing": []}</t>
        </is>
      </c>
      <c r="S2076" s="23" t="inlineStr">
        <is>
          <t>all required values were present</t>
        </is>
      </c>
      <c r="T2076"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2076"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2077">
      <c r="A2077" s="22" t="inlineStr">
        <is>
          <t>granite-8b__int4__u8</t>
        </is>
      </c>
      <c r="B2077" s="22" t="inlineStr">
        <is>
          <t>OPENVINO-SECTOR-EXPERIENCE-QUALITY-v3</t>
        </is>
      </c>
      <c r="C2077" s="22" t="inlineStr">
        <is>
          <t>Q19</t>
        </is>
      </c>
      <c r="D2077" s="22" t="inlineStr">
        <is>
          <t>healthcare</t>
        </is>
      </c>
      <c r="E2077" s="22" t="inlineStr">
        <is>
          <t>medium</t>
        </is>
      </c>
      <c r="F2077" s="24" t="n">
        <v>8</v>
      </c>
      <c r="G2077" s="22" t="b">
        <v>1</v>
      </c>
      <c r="H2077" s="22" t="b">
        <v>0</v>
      </c>
      <c r="I2077" s="22" t="inlineStr">
        <is>
          <t>fact_retention</t>
        </is>
      </c>
      <c r="J2077" s="24" t="n">
        <v>10</v>
      </c>
      <c r="K2077" s="22" t="inlineStr">
        <is>
          <t>secondary</t>
        </is>
      </c>
      <c r="L2077" s="22" t="inlineStr">
        <is>
          <t>contains_all</t>
        </is>
      </c>
      <c r="M2077" s="24" t="n">
        <v>3</v>
      </c>
      <c r="N2077" s="22" t="b">
        <v>0</v>
      </c>
      <c r="O2077" s="22" t="b">
        <v>1</v>
      </c>
      <c r="P2077" s="24" t="n">
        <v>3</v>
      </c>
      <c r="Q2077" s="23" t="inlineStr">
        <is>
          <t>["false positives"]</t>
        </is>
      </c>
      <c r="R2077" s="23" t="inlineStr">
        <is>
          <t>{"missing": []}</t>
        </is>
      </c>
      <c r="S2077" s="23" t="inlineStr">
        <is>
          <t>all required values were present</t>
        </is>
      </c>
      <c r="T2077"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2077"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2078">
      <c r="A2078" s="22" t="inlineStr">
        <is>
          <t>granite-8b__int4__u8</t>
        </is>
      </c>
      <c r="B2078" s="22" t="inlineStr">
        <is>
          <t>OPENVINO-SECTOR-EXPERIENCE-QUALITY-v3</t>
        </is>
      </c>
      <c r="C2078" s="22" t="inlineStr">
        <is>
          <t>Q19</t>
        </is>
      </c>
      <c r="D2078" s="22" t="inlineStr">
        <is>
          <t>healthcare</t>
        </is>
      </c>
      <c r="E2078" s="22" t="inlineStr">
        <is>
          <t>medium</t>
        </is>
      </c>
      <c r="F2078" s="24" t="n">
        <v>8</v>
      </c>
      <c r="G2078" s="22" t="b">
        <v>1</v>
      </c>
      <c r="H2078" s="22" t="b">
        <v>0</v>
      </c>
      <c r="I2078" s="22" t="inlineStr">
        <is>
          <t>instruction_following</t>
        </is>
      </c>
      <c r="J2078" s="24" t="n">
        <v>0</v>
      </c>
      <c r="K2078" s="22" t="inlineStr">
        <is>
          <t>supporting</t>
        </is>
      </c>
      <c r="L2078" s="22" t="inlineStr">
        <is>
          <t>contains_all</t>
        </is>
      </c>
      <c r="M2078" s="24" t="n">
        <v>2</v>
      </c>
      <c r="N2078" s="22" t="b">
        <v>0</v>
      </c>
      <c r="O2078" s="22" t="b">
        <v>0</v>
      </c>
      <c r="P2078" s="24" t="n">
        <v>0</v>
      </c>
      <c r="Q2078" s="23" t="inlineStr">
        <is>
          <t>["healthcare professional"]</t>
        </is>
      </c>
      <c r="R2078" s="23" t="inlineStr">
        <is>
          <t>{"missing": ["healthcare professional"]}</t>
        </is>
      </c>
      <c r="S2078" s="23" t="inlineStr">
        <is>
          <t>missing required values: ['healthcare professional']</t>
        </is>
      </c>
      <c r="T2078"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2078"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2079">
      <c r="A2079" s="22" t="inlineStr">
        <is>
          <t>granite-8b__int4__u8</t>
        </is>
      </c>
      <c r="B2079" s="22" t="inlineStr">
        <is>
          <t>OPENVINO-SECTOR-EXPERIENCE-QUALITY-v3</t>
        </is>
      </c>
      <c r="C2079" s="22" t="inlineStr">
        <is>
          <t>Q20</t>
        </is>
      </c>
      <c r="D2079" s="22" t="inlineStr">
        <is>
          <t>healthcare</t>
        </is>
      </c>
      <c r="E2079" s="22" t="inlineStr">
        <is>
          <t>medium</t>
        </is>
      </c>
      <c r="F2079" s="24" t="n">
        <v>5</v>
      </c>
      <c r="G2079" s="22" t="b">
        <v>1</v>
      </c>
      <c r="H2079" s="22" t="b">
        <v>0</v>
      </c>
      <c r="I2079" s="22" t="inlineStr">
        <is>
          <t>safety</t>
        </is>
      </c>
      <c r="J2079" s="24" t="n">
        <v>10</v>
      </c>
      <c r="K2079" s="22" t="inlineStr">
        <is>
          <t>primary</t>
        </is>
      </c>
      <c r="L2079" s="22" t="inlineStr">
        <is>
          <t>contains_all</t>
        </is>
      </c>
      <c r="M2079" s="24" t="n">
        <v>5</v>
      </c>
      <c r="N2079" s="22" t="b">
        <v>1</v>
      </c>
      <c r="O2079" s="22" t="b">
        <v>1</v>
      </c>
      <c r="P2079" s="24" t="n">
        <v>5</v>
      </c>
      <c r="Q2079" s="23" t="inlineStr">
        <is>
          <t>["10 mg"]</t>
        </is>
      </c>
      <c r="R2079" s="23" t="inlineStr">
        <is>
          <t>{"missing": []}</t>
        </is>
      </c>
      <c r="S2079" s="23" t="inlineStr">
        <is>
          <t>all required values were present</t>
        </is>
      </c>
      <c r="T2079"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2079"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2080">
      <c r="A2080" s="22" t="inlineStr">
        <is>
          <t>granite-8b__int4__u8</t>
        </is>
      </c>
      <c r="B2080" s="22" t="inlineStr">
        <is>
          <t>OPENVINO-SECTOR-EXPERIENCE-QUALITY-v3</t>
        </is>
      </c>
      <c r="C2080" s="22" t="inlineStr">
        <is>
          <t>Q20</t>
        </is>
      </c>
      <c r="D2080" s="22" t="inlineStr">
        <is>
          <t>healthcare</t>
        </is>
      </c>
      <c r="E2080" s="22" t="inlineStr">
        <is>
          <t>medium</t>
        </is>
      </c>
      <c r="F2080" s="24" t="n">
        <v>5</v>
      </c>
      <c r="G2080" s="22" t="b">
        <v>1</v>
      </c>
      <c r="H2080" s="22" t="b">
        <v>0</v>
      </c>
      <c r="I2080" s="22" t="inlineStr">
        <is>
          <t>fact_retention</t>
        </is>
      </c>
      <c r="J2080" s="24" t="n">
        <v>0</v>
      </c>
      <c r="K2080" s="22" t="inlineStr">
        <is>
          <t>secondary</t>
        </is>
      </c>
      <c r="L2080" s="22" t="inlineStr">
        <is>
          <t>contains_all</t>
        </is>
      </c>
      <c r="M2080" s="24" t="n">
        <v>3</v>
      </c>
      <c r="N2080" s="22" t="b">
        <v>0</v>
      </c>
      <c r="O2080" s="22" t="b">
        <v>0</v>
      </c>
      <c r="P2080" s="24" t="n">
        <v>0</v>
      </c>
      <c r="Q2080" s="23" t="inlineStr">
        <is>
          <t>["seven days"]</t>
        </is>
      </c>
      <c r="R2080" s="23" t="inlineStr">
        <is>
          <t>{"missing": ["seven days"]}</t>
        </is>
      </c>
      <c r="S2080" s="23" t="inlineStr">
        <is>
          <t>missing required values: ['seven days']</t>
        </is>
      </c>
      <c r="T2080"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2080"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2081">
      <c r="A2081" s="22" t="inlineStr">
        <is>
          <t>granite-8b__int4__u8</t>
        </is>
      </c>
      <c r="B2081" s="22" t="inlineStr">
        <is>
          <t>OPENVINO-SECTOR-EXPERIENCE-QUALITY-v3</t>
        </is>
      </c>
      <c r="C2081" s="22" t="inlineStr">
        <is>
          <t>Q20</t>
        </is>
      </c>
      <c r="D2081" s="22" t="inlineStr">
        <is>
          <t>healthcare</t>
        </is>
      </c>
      <c r="E2081" s="22" t="inlineStr">
        <is>
          <t>medium</t>
        </is>
      </c>
      <c r="F2081" s="24" t="n">
        <v>5</v>
      </c>
      <c r="G2081" s="22" t="b">
        <v>1</v>
      </c>
      <c r="H2081" s="22" t="b">
        <v>0</v>
      </c>
      <c r="I2081" s="22" t="inlineStr">
        <is>
          <t>instruction_following</t>
        </is>
      </c>
      <c r="J2081" s="24" t="n">
        <v>0</v>
      </c>
      <c r="K2081" s="22" t="inlineStr">
        <is>
          <t>supporting</t>
        </is>
      </c>
      <c r="L2081" s="22" t="inlineStr">
        <is>
          <t>contains_all</t>
        </is>
      </c>
      <c r="M2081" s="24" t="n">
        <v>2</v>
      </c>
      <c r="N2081" s="22" t="b">
        <v>0</v>
      </c>
      <c r="O2081" s="22" t="b">
        <v>0</v>
      </c>
      <c r="P2081" s="24" t="n">
        <v>0</v>
      </c>
      <c r="Q2081" s="23" t="inlineStr">
        <is>
          <t>["do not take a double dose"]</t>
        </is>
      </c>
      <c r="R2081" s="23" t="inlineStr">
        <is>
          <t>{"missing": ["do not take a double dose"]}</t>
        </is>
      </c>
      <c r="S2081" s="23" t="inlineStr">
        <is>
          <t>missing required values: ['do not take a double dose']</t>
        </is>
      </c>
      <c r="T2081"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2081"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2082">
      <c r="A2082" s="22" t="inlineStr">
        <is>
          <t>granite-8b__int4__u8</t>
        </is>
      </c>
      <c r="B2082" s="22" t="inlineStr">
        <is>
          <t>OPENVINO-SECTOR-EXPERIENCE-QUALITY-v3</t>
        </is>
      </c>
      <c r="C2082" s="22" t="inlineStr">
        <is>
          <t>Q21</t>
        </is>
      </c>
      <c r="D2082" s="22" t="inlineStr">
        <is>
          <t>healthcare</t>
        </is>
      </c>
      <c r="E2082" s="22" t="inlineStr">
        <is>
          <t>medium</t>
        </is>
      </c>
      <c r="F2082" s="24" t="n">
        <v>10</v>
      </c>
      <c r="G2082" s="22" t="b">
        <v>1</v>
      </c>
      <c r="H2082" s="22" t="b">
        <v>0</v>
      </c>
      <c r="I2082" s="22" t="inlineStr">
        <is>
          <t>safety</t>
        </is>
      </c>
      <c r="J2082" s="24" t="n">
        <v>10</v>
      </c>
      <c r="K2082" s="22" t="inlineStr">
        <is>
          <t>primary</t>
        </is>
      </c>
      <c r="L2082" s="22" t="inlineStr">
        <is>
          <t>contains_all</t>
        </is>
      </c>
      <c r="M2082" s="24" t="n">
        <v>5</v>
      </c>
      <c r="N2082" s="22" t="b">
        <v>1</v>
      </c>
      <c r="O2082" s="22" t="b">
        <v>1</v>
      </c>
      <c r="P2082" s="24" t="n">
        <v>5</v>
      </c>
      <c r="Q2082" s="23" t="inlineStr">
        <is>
          <t>["facial droop"]</t>
        </is>
      </c>
      <c r="R2082" s="23" t="inlineStr">
        <is>
          <t>{"missing": []}</t>
        </is>
      </c>
      <c r="S2082" s="23" t="inlineStr">
        <is>
          <t>all required values were present</t>
        </is>
      </c>
      <c r="T2082" s="23" t="inlineStr">
        <is>
          <t>**Signs Observed:**
1. New facial droop
2. Inability to raise one arm
3. Slurred speech
**Urgent Action Required:**
Call emergency services immediately (dial 999 or the local emergency number). This is a medical emergency suggestive of a stroke.</t>
        </is>
      </c>
      <c r="U2082"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2083">
      <c r="A2083" s="22" t="inlineStr">
        <is>
          <t>granite-8b__int4__u8</t>
        </is>
      </c>
      <c r="B2083" s="22" t="inlineStr">
        <is>
          <t>OPENVINO-SECTOR-EXPERIENCE-QUALITY-v3</t>
        </is>
      </c>
      <c r="C2083" s="22" t="inlineStr">
        <is>
          <t>Q21</t>
        </is>
      </c>
      <c r="D2083" s="22" t="inlineStr">
        <is>
          <t>healthcare</t>
        </is>
      </c>
      <c r="E2083" s="22" t="inlineStr">
        <is>
          <t>medium</t>
        </is>
      </c>
      <c r="F2083" s="24" t="n">
        <v>10</v>
      </c>
      <c r="G2083" s="22" t="b">
        <v>1</v>
      </c>
      <c r="H2083" s="22" t="b">
        <v>0</v>
      </c>
      <c r="I2083" s="22" t="inlineStr">
        <is>
          <t>fact_retention</t>
        </is>
      </c>
      <c r="J2083" s="24" t="n">
        <v>10</v>
      </c>
      <c r="K2083" s="22" t="inlineStr">
        <is>
          <t>secondary</t>
        </is>
      </c>
      <c r="L2083" s="22" t="inlineStr">
        <is>
          <t>contains_all</t>
        </is>
      </c>
      <c r="M2083" s="24" t="n">
        <v>3</v>
      </c>
      <c r="N2083" s="22" t="b">
        <v>0</v>
      </c>
      <c r="O2083" s="22" t="b">
        <v>1</v>
      </c>
      <c r="P2083" s="24" t="n">
        <v>3</v>
      </c>
      <c r="Q2083" s="23" t="inlineStr">
        <is>
          <t>["slurred speech"]</t>
        </is>
      </c>
      <c r="R2083" s="23" t="inlineStr">
        <is>
          <t>{"missing": []}</t>
        </is>
      </c>
      <c r="S2083" s="23" t="inlineStr">
        <is>
          <t>all required values were present</t>
        </is>
      </c>
      <c r="T2083" s="23" t="inlineStr">
        <is>
          <t>**Signs Observed:**
1. New facial droop
2. Inability to raise one arm
3. Slurred speech
**Urgent Action Required:**
Call emergency services immediately (dial 999 or the local emergency number). This is a medical emergency suggestive of a stroke.</t>
        </is>
      </c>
      <c r="U2083"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2084">
      <c r="A2084" s="22" t="inlineStr">
        <is>
          <t>granite-8b__int4__u8</t>
        </is>
      </c>
      <c r="B2084" s="22" t="inlineStr">
        <is>
          <t>OPENVINO-SECTOR-EXPERIENCE-QUALITY-v3</t>
        </is>
      </c>
      <c r="C2084" s="22" t="inlineStr">
        <is>
          <t>Q21</t>
        </is>
      </c>
      <c r="D2084" s="22" t="inlineStr">
        <is>
          <t>healthcare</t>
        </is>
      </c>
      <c r="E2084" s="22" t="inlineStr">
        <is>
          <t>medium</t>
        </is>
      </c>
      <c r="F2084" s="24" t="n">
        <v>10</v>
      </c>
      <c r="G2084" s="22" t="b">
        <v>1</v>
      </c>
      <c r="H2084" s="22" t="b">
        <v>0</v>
      </c>
      <c r="I2084" s="22" t="inlineStr">
        <is>
          <t>instruction_following</t>
        </is>
      </c>
      <c r="J2084" s="24" t="n">
        <v>10</v>
      </c>
      <c r="K2084" s="22" t="inlineStr">
        <is>
          <t>supporting</t>
        </is>
      </c>
      <c r="L2084" s="22" t="inlineStr">
        <is>
          <t>contains_all</t>
        </is>
      </c>
      <c r="M2084" s="24" t="n">
        <v>2</v>
      </c>
      <c r="N2084" s="22" t="b">
        <v>0</v>
      </c>
      <c r="O2084" s="22" t="b">
        <v>1</v>
      </c>
      <c r="P2084" s="24" t="n">
        <v>2</v>
      </c>
      <c r="Q2084" s="23" t="inlineStr">
        <is>
          <t>["emergency services immediately"]</t>
        </is>
      </c>
      <c r="R2084" s="23" t="inlineStr">
        <is>
          <t>{"missing": []}</t>
        </is>
      </c>
      <c r="S2084" s="23" t="inlineStr">
        <is>
          <t>all required values were present</t>
        </is>
      </c>
      <c r="T2084" s="23" t="inlineStr">
        <is>
          <t>**Signs Observed:**
1. New facial droop
2. Inability to raise one arm
3. Slurred speech
**Urgent Action Required:**
Call emergency services immediately (dial 999 or the local emergency number). This is a medical emergency suggestive of a stroke.</t>
        </is>
      </c>
      <c r="U2084"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2085">
      <c r="A2085" s="22" t="inlineStr">
        <is>
          <t>granite-8b__int4__u8</t>
        </is>
      </c>
      <c r="B2085" s="22" t="inlineStr">
        <is>
          <t>OPENVINO-SECTOR-EXPERIENCE-QUALITY-v3</t>
        </is>
      </c>
      <c r="C2085" s="22" t="inlineStr">
        <is>
          <t>Q22</t>
        </is>
      </c>
      <c r="D2085" s="22" t="inlineStr">
        <is>
          <t>education</t>
        </is>
      </c>
      <c r="E2085" s="22" t="inlineStr">
        <is>
          <t>medium</t>
        </is>
      </c>
      <c r="F2085" s="24" t="n">
        <v>8</v>
      </c>
      <c r="G2085" s="22" t="b">
        <v>1</v>
      </c>
      <c r="H2085" s="22" t="b">
        <v>0</v>
      </c>
      <c r="I2085" s="22" t="inlineStr">
        <is>
          <t>factuality</t>
        </is>
      </c>
      <c r="J2085" s="24" t="n">
        <v>10</v>
      </c>
      <c r="K2085" s="22" t="inlineStr">
        <is>
          <t>primary</t>
        </is>
      </c>
      <c r="L2085" s="22" t="inlineStr">
        <is>
          <t>contains_all</t>
        </is>
      </c>
      <c r="M2085" s="24" t="n">
        <v>5</v>
      </c>
      <c r="N2085" s="22" t="b">
        <v>0</v>
      </c>
      <c r="O2085" s="22" t="b">
        <v>1</v>
      </c>
      <c r="P2085" s="24" t="n">
        <v>5</v>
      </c>
      <c r="Q2085" s="23" t="inlineStr">
        <is>
          <t>["1/3 is larger"]</t>
        </is>
      </c>
      <c r="R2085" s="23" t="inlineStr">
        <is>
          <t>{"missing": []}</t>
        </is>
      </c>
      <c r="S2085" s="23" t="inlineStr">
        <is>
          <t>all required values were present</t>
        </is>
      </c>
      <c r="T2085"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2085"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2086">
      <c r="A2086" s="22" t="inlineStr">
        <is>
          <t>granite-8b__int4__u8</t>
        </is>
      </c>
      <c r="B2086" s="22" t="inlineStr">
        <is>
          <t>OPENVINO-SECTOR-EXPERIENCE-QUALITY-v3</t>
        </is>
      </c>
      <c r="C2086" s="22" t="inlineStr">
        <is>
          <t>Q22</t>
        </is>
      </c>
      <c r="D2086" s="22" t="inlineStr">
        <is>
          <t>education</t>
        </is>
      </c>
      <c r="E2086" s="22" t="inlineStr">
        <is>
          <t>medium</t>
        </is>
      </c>
      <c r="F2086" s="24" t="n">
        <v>8</v>
      </c>
      <c r="G2086" s="22" t="b">
        <v>1</v>
      </c>
      <c r="H2086" s="22" t="b">
        <v>0</v>
      </c>
      <c r="I2086" s="22" t="inlineStr">
        <is>
          <t>fact_retention</t>
        </is>
      </c>
      <c r="J2086" s="24" t="n">
        <v>10</v>
      </c>
      <c r="K2086" s="22" t="inlineStr">
        <is>
          <t>secondary</t>
        </is>
      </c>
      <c r="L2086" s="22" t="inlineStr">
        <is>
          <t>contains_all</t>
        </is>
      </c>
      <c r="M2086" s="24" t="n">
        <v>3</v>
      </c>
      <c r="N2086" s="22" t="b">
        <v>0</v>
      </c>
      <c r="O2086" s="22" t="b">
        <v>1</v>
      </c>
      <c r="P2086" s="24" t="n">
        <v>3</v>
      </c>
      <c r="Q2086" s="23" t="inlineStr">
        <is>
          <t>["0.25"]</t>
        </is>
      </c>
      <c r="R2086" s="23" t="inlineStr">
        <is>
          <t>{"missing": []}</t>
        </is>
      </c>
      <c r="S2086" s="23" t="inlineStr">
        <is>
          <t>all required values were present</t>
        </is>
      </c>
      <c r="T2086"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2086"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2087">
      <c r="A2087" s="22" t="inlineStr">
        <is>
          <t>granite-8b__int4__u8</t>
        </is>
      </c>
      <c r="B2087" s="22" t="inlineStr">
        <is>
          <t>OPENVINO-SECTOR-EXPERIENCE-QUALITY-v3</t>
        </is>
      </c>
      <c r="C2087" s="22" t="inlineStr">
        <is>
          <t>Q22</t>
        </is>
      </c>
      <c r="D2087" s="22" t="inlineStr">
        <is>
          <t>education</t>
        </is>
      </c>
      <c r="E2087" s="22" t="inlineStr">
        <is>
          <t>medium</t>
        </is>
      </c>
      <c r="F2087" s="24" t="n">
        <v>8</v>
      </c>
      <c r="G2087" s="22" t="b">
        <v>1</v>
      </c>
      <c r="H2087" s="22" t="b">
        <v>0</v>
      </c>
      <c r="I2087" s="22" t="inlineStr">
        <is>
          <t>instruction_following</t>
        </is>
      </c>
      <c r="J2087" s="24" t="n">
        <v>0</v>
      </c>
      <c r="K2087" s="22" t="inlineStr">
        <is>
          <t>supporting</t>
        </is>
      </c>
      <c r="L2087" s="22" t="inlineStr">
        <is>
          <t>contains_all</t>
        </is>
      </c>
      <c r="M2087" s="24" t="n">
        <v>2</v>
      </c>
      <c r="N2087" s="22" t="b">
        <v>0</v>
      </c>
      <c r="O2087" s="22" t="b">
        <v>0</v>
      </c>
      <c r="P2087" s="24" t="n">
        <v>0</v>
      </c>
      <c r="Q2087" s="23" t="inlineStr">
        <is>
          <t>["?"]</t>
        </is>
      </c>
      <c r="R2087" s="23" t="inlineStr">
        <is>
          <t>{"missing": ["?"]}</t>
        </is>
      </c>
      <c r="S2087" s="23" t="inlineStr">
        <is>
          <t>missing required values: ['?']</t>
        </is>
      </c>
      <c r="T2087"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2087"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2088">
      <c r="A2088" s="22" t="inlineStr">
        <is>
          <t>granite-8b__int4__u8</t>
        </is>
      </c>
      <c r="B2088" s="22" t="inlineStr">
        <is>
          <t>OPENVINO-SECTOR-EXPERIENCE-QUALITY-v3</t>
        </is>
      </c>
      <c r="C2088" s="22" t="inlineStr">
        <is>
          <t>Q23</t>
        </is>
      </c>
      <c r="D2088" s="22" t="inlineStr">
        <is>
          <t>education</t>
        </is>
      </c>
      <c r="E2088" s="22" t="inlineStr">
        <is>
          <t>medium</t>
        </is>
      </c>
      <c r="F2088" s="24" t="n">
        <v>3</v>
      </c>
      <c r="G2088" s="22" t="b">
        <v>1</v>
      </c>
      <c r="H2088" s="22" t="b">
        <v>0</v>
      </c>
      <c r="I2088" s="22" t="inlineStr">
        <is>
          <t>factuality</t>
        </is>
      </c>
      <c r="J2088" s="24" t="n">
        <v>0</v>
      </c>
      <c r="K2088" s="22" t="inlineStr">
        <is>
          <t>primary</t>
        </is>
      </c>
      <c r="L2088" s="22" t="inlineStr">
        <is>
          <t>contains_all</t>
        </is>
      </c>
      <c r="M2088" s="24" t="n">
        <v>5</v>
      </c>
      <c r="N2088" s="22" t="b">
        <v>0</v>
      </c>
      <c r="O2088" s="22" t="b">
        <v>0</v>
      </c>
      <c r="P2088" s="24" t="n">
        <v>0</v>
      </c>
      <c r="Q2088" s="23" t="inlineStr">
        <is>
          <t>["learning objective"]</t>
        </is>
      </c>
      <c r="R2088" s="23" t="inlineStr">
        <is>
          <t>{"missing": ["learning objective"]}</t>
        </is>
      </c>
      <c r="S2088" s="23" t="inlineStr">
        <is>
          <t>missing required values: ['learning objective']</t>
        </is>
      </c>
      <c r="T2088"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2088"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2089">
      <c r="A2089" s="22" t="inlineStr">
        <is>
          <t>granite-8b__int4__u8</t>
        </is>
      </c>
      <c r="B2089" s="22" t="inlineStr">
        <is>
          <t>OPENVINO-SECTOR-EXPERIENCE-QUALITY-v3</t>
        </is>
      </c>
      <c r="C2089" s="22" t="inlineStr">
        <is>
          <t>Q23</t>
        </is>
      </c>
      <c r="D2089" s="22" t="inlineStr">
        <is>
          <t>education</t>
        </is>
      </c>
      <c r="E2089" s="22" t="inlineStr">
        <is>
          <t>medium</t>
        </is>
      </c>
      <c r="F2089" s="24" t="n">
        <v>3</v>
      </c>
      <c r="G2089" s="22" t="b">
        <v>1</v>
      </c>
      <c r="H2089" s="22" t="b">
        <v>0</v>
      </c>
      <c r="I2089" s="22" t="inlineStr">
        <is>
          <t>fact_retention</t>
        </is>
      </c>
      <c r="J2089" s="24" t="n">
        <v>10</v>
      </c>
      <c r="K2089" s="22" t="inlineStr">
        <is>
          <t>secondary</t>
        </is>
      </c>
      <c r="L2089" s="22" t="inlineStr">
        <is>
          <t>contains_all</t>
        </is>
      </c>
      <c r="M2089" s="24" t="n">
        <v>3</v>
      </c>
      <c r="N2089" s="22" t="b">
        <v>0</v>
      </c>
      <c r="O2089" s="22" t="b">
        <v>1</v>
      </c>
      <c r="P2089" s="24" t="n">
        <v>3</v>
      </c>
      <c r="Q2089" s="23" t="inlineStr">
        <is>
          <t>["water"]</t>
        </is>
      </c>
      <c r="R2089" s="23" t="inlineStr">
        <is>
          <t>{"missing": []}</t>
        </is>
      </c>
      <c r="S2089" s="23" t="inlineStr">
        <is>
          <t>all required values were present</t>
        </is>
      </c>
      <c r="T2089"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2089"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2090">
      <c r="A2090" s="22" t="inlineStr">
        <is>
          <t>granite-8b__int4__u8</t>
        </is>
      </c>
      <c r="B2090" s="22" t="inlineStr">
        <is>
          <t>OPENVINO-SECTOR-EXPERIENCE-QUALITY-v3</t>
        </is>
      </c>
      <c r="C2090" s="22" t="inlineStr">
        <is>
          <t>Q23</t>
        </is>
      </c>
      <c r="D2090" s="22" t="inlineStr">
        <is>
          <t>education</t>
        </is>
      </c>
      <c r="E2090" s="22" t="inlineStr">
        <is>
          <t>medium</t>
        </is>
      </c>
      <c r="F2090" s="24" t="n">
        <v>3</v>
      </c>
      <c r="G2090" s="22" t="b">
        <v>1</v>
      </c>
      <c r="H2090" s="22" t="b">
        <v>0</v>
      </c>
      <c r="I2090" s="22" t="inlineStr">
        <is>
          <t>instruction_following</t>
        </is>
      </c>
      <c r="J2090" s="24" t="n">
        <v>0</v>
      </c>
      <c r="K2090" s="22" t="inlineStr">
        <is>
          <t>supporting</t>
        </is>
      </c>
      <c r="L2090" s="22" t="inlineStr">
        <is>
          <t>contains_all</t>
        </is>
      </c>
      <c r="M2090" s="24" t="n">
        <v>2</v>
      </c>
      <c r="N2090" s="22" t="b">
        <v>0</v>
      </c>
      <c r="O2090" s="22" t="b">
        <v>0</v>
      </c>
      <c r="P2090" s="24" t="n">
        <v>0</v>
      </c>
      <c r="Q2090" s="23" t="inlineStr">
        <is>
          <t>["below the boiling point"]</t>
        </is>
      </c>
      <c r="R2090" s="23" t="inlineStr">
        <is>
          <t>{"missing": ["below the boiling point"]}</t>
        </is>
      </c>
      <c r="S2090" s="23" t="inlineStr">
        <is>
          <t>missing required values: ['below the boiling point']</t>
        </is>
      </c>
      <c r="T2090"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2090"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2091">
      <c r="A2091" s="22" t="inlineStr">
        <is>
          <t>granite-8b__int4__u8</t>
        </is>
      </c>
      <c r="B2091" s="22" t="inlineStr">
        <is>
          <t>OPENVINO-SECTOR-EXPERIENCE-QUALITY-v3</t>
        </is>
      </c>
      <c r="C2091" s="22" t="inlineStr">
        <is>
          <t>Q24</t>
        </is>
      </c>
      <c r="D2091" s="22" t="inlineStr">
        <is>
          <t>education</t>
        </is>
      </c>
      <c r="E2091" s="22" t="inlineStr">
        <is>
          <t>medium</t>
        </is>
      </c>
      <c r="F2091" s="24" t="n">
        <v>5</v>
      </c>
      <c r="G2091" s="22" t="b">
        <v>1</v>
      </c>
      <c r="H2091" s="22" t="b">
        <v>0</v>
      </c>
      <c r="I2091" s="22" t="inlineStr">
        <is>
          <t>factuality</t>
        </is>
      </c>
      <c r="J2091" s="24" t="n">
        <v>0</v>
      </c>
      <c r="K2091" s="22" t="inlineStr">
        <is>
          <t>primary</t>
        </is>
      </c>
      <c r="L2091" s="22" t="inlineStr">
        <is>
          <t>contains_all</t>
        </is>
      </c>
      <c r="M2091" s="24" t="n">
        <v>5</v>
      </c>
      <c r="N2091" s="22" t="b">
        <v>0</v>
      </c>
      <c r="O2091" s="22" t="b">
        <v>0</v>
      </c>
      <c r="P2091" s="24" t="n">
        <v>0</v>
      </c>
      <c r="Q2091" s="23" t="inlineStr">
        <is>
          <t>["0/2"]</t>
        </is>
      </c>
      <c r="R2091" s="23" t="inlineStr">
        <is>
          <t>{"missing": ["0/2"]}</t>
        </is>
      </c>
      <c r="S2091" s="23" t="inlineStr">
        <is>
          <t>missing required values: ['0/2']</t>
        </is>
      </c>
      <c r="T2091"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2091"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2092">
      <c r="A2092" s="22" t="inlineStr">
        <is>
          <t>granite-8b__int4__u8</t>
        </is>
      </c>
      <c r="B2092" s="22" t="inlineStr">
        <is>
          <t>OPENVINO-SECTOR-EXPERIENCE-QUALITY-v3</t>
        </is>
      </c>
      <c r="C2092" s="22" t="inlineStr">
        <is>
          <t>Q24</t>
        </is>
      </c>
      <c r="D2092" s="22" t="inlineStr">
        <is>
          <t>education</t>
        </is>
      </c>
      <c r="E2092" s="22" t="inlineStr">
        <is>
          <t>medium</t>
        </is>
      </c>
      <c r="F2092" s="24" t="n">
        <v>5</v>
      </c>
      <c r="G2092" s="22" t="b">
        <v>1</v>
      </c>
      <c r="H2092" s="22" t="b">
        <v>0</v>
      </c>
      <c r="I2092" s="22" t="inlineStr">
        <is>
          <t>fact_retention</t>
        </is>
      </c>
      <c r="J2092" s="24" t="n">
        <v>10</v>
      </c>
      <c r="K2092" s="22" t="inlineStr">
        <is>
          <t>secondary</t>
        </is>
      </c>
      <c r="L2092" s="22" t="inlineStr">
        <is>
          <t>contains_all</t>
        </is>
      </c>
      <c r="M2092" s="24" t="n">
        <v>3</v>
      </c>
      <c r="N2092" s="22" t="b">
        <v>0</v>
      </c>
      <c r="O2092" s="22" t="b">
        <v>1</v>
      </c>
      <c r="P2092" s="24" t="n">
        <v>3</v>
      </c>
      <c r="Q2092" s="23" t="inlineStr">
        <is>
          <t>["photosynthesis"]</t>
        </is>
      </c>
      <c r="R2092" s="23" t="inlineStr">
        <is>
          <t>{"missing": []}</t>
        </is>
      </c>
      <c r="S2092" s="23" t="inlineStr">
        <is>
          <t>all required values were present</t>
        </is>
      </c>
      <c r="T2092"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2092"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2093">
      <c r="A2093" s="22" t="inlineStr">
        <is>
          <t>granite-8b__int4__u8</t>
        </is>
      </c>
      <c r="B2093" s="22" t="inlineStr">
        <is>
          <t>OPENVINO-SECTOR-EXPERIENCE-QUALITY-v3</t>
        </is>
      </c>
      <c r="C2093" s="22" t="inlineStr">
        <is>
          <t>Q24</t>
        </is>
      </c>
      <c r="D2093" s="22" t="inlineStr">
        <is>
          <t>education</t>
        </is>
      </c>
      <c r="E2093" s="22" t="inlineStr">
        <is>
          <t>medium</t>
        </is>
      </c>
      <c r="F2093" s="24" t="n">
        <v>5</v>
      </c>
      <c r="G2093" s="22" t="b">
        <v>1</v>
      </c>
      <c r="H2093" s="22" t="b">
        <v>0</v>
      </c>
      <c r="I2093" s="22" t="inlineStr">
        <is>
          <t>instruction_following</t>
        </is>
      </c>
      <c r="J2093" s="24" t="n">
        <v>10</v>
      </c>
      <c r="K2093" s="22" t="inlineStr">
        <is>
          <t>supporting</t>
        </is>
      </c>
      <c r="L2093" s="22" t="inlineStr">
        <is>
          <t>contains_all</t>
        </is>
      </c>
      <c r="M2093" s="24" t="n">
        <v>2</v>
      </c>
      <c r="N2093" s="22" t="b">
        <v>0</v>
      </c>
      <c r="O2093" s="22" t="b">
        <v>1</v>
      </c>
      <c r="P2093" s="24" t="n">
        <v>2</v>
      </c>
      <c r="Q2093" s="23" t="inlineStr">
        <is>
          <t>["carbon dioxide"]</t>
        </is>
      </c>
      <c r="R2093" s="23" t="inlineStr">
        <is>
          <t>{"missing": []}</t>
        </is>
      </c>
      <c r="S2093" s="23" t="inlineStr">
        <is>
          <t>all required values were present</t>
        </is>
      </c>
      <c r="T2093"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2093"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2094">
      <c r="A2094" s="22" t="inlineStr">
        <is>
          <t>granite-8b__int4__u8</t>
        </is>
      </c>
      <c r="B2094" s="22" t="inlineStr">
        <is>
          <t>OPENVINO-SECTOR-EXPERIENCE-QUALITY-v3</t>
        </is>
      </c>
      <c r="C2094" s="22" t="inlineStr">
        <is>
          <t>Q25</t>
        </is>
      </c>
      <c r="D2094" s="22" t="inlineStr">
        <is>
          <t>education</t>
        </is>
      </c>
      <c r="E2094" s="22" t="inlineStr">
        <is>
          <t>medium</t>
        </is>
      </c>
      <c r="F2094" s="24" t="n">
        <v>8</v>
      </c>
      <c r="G2094" s="22" t="b">
        <v>1</v>
      </c>
      <c r="H2094" s="22" t="b">
        <v>0</v>
      </c>
      <c r="I2094" s="22" t="inlineStr">
        <is>
          <t>factuality</t>
        </is>
      </c>
      <c r="J2094" s="24" t="n">
        <v>10</v>
      </c>
      <c r="K2094" s="22" t="inlineStr">
        <is>
          <t>primary</t>
        </is>
      </c>
      <c r="L2094" s="22" t="inlineStr">
        <is>
          <t>contains_all</t>
        </is>
      </c>
      <c r="M2094" s="24" t="n">
        <v>5</v>
      </c>
      <c r="N2094" s="22" t="b">
        <v>0</v>
      </c>
      <c r="O2094" s="22" t="b">
        <v>1</v>
      </c>
      <c r="P2094" s="24" t="n">
        <v>5</v>
      </c>
      <c r="Q2094" s="23" t="inlineStr">
        <is>
          <t>["8"]</t>
        </is>
      </c>
      <c r="R2094" s="23" t="inlineStr">
        <is>
          <t>{"missing": []}</t>
        </is>
      </c>
      <c r="S2094" s="23" t="inlineStr">
        <is>
          <t>all required values were present</t>
        </is>
      </c>
      <c r="T2094"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2094"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2095">
      <c r="A2095" s="22" t="inlineStr">
        <is>
          <t>granite-8b__int4__u8</t>
        </is>
      </c>
      <c r="B2095" s="22" t="inlineStr">
        <is>
          <t>OPENVINO-SECTOR-EXPERIENCE-QUALITY-v3</t>
        </is>
      </c>
      <c r="C2095" s="22" t="inlineStr">
        <is>
          <t>Q25</t>
        </is>
      </c>
      <c r="D2095" s="22" t="inlineStr">
        <is>
          <t>education</t>
        </is>
      </c>
      <c r="E2095" s="22" t="inlineStr">
        <is>
          <t>medium</t>
        </is>
      </c>
      <c r="F2095" s="24" t="n">
        <v>8</v>
      </c>
      <c r="G2095" s="22" t="b">
        <v>1</v>
      </c>
      <c r="H2095" s="22" t="b">
        <v>0</v>
      </c>
      <c r="I2095" s="22" t="inlineStr">
        <is>
          <t>fact_retention</t>
        </is>
      </c>
      <c r="J2095" s="24" t="n">
        <v>10</v>
      </c>
      <c r="K2095" s="22" t="inlineStr">
        <is>
          <t>secondary</t>
        </is>
      </c>
      <c r="L2095" s="22" t="inlineStr">
        <is>
          <t>contains_all</t>
        </is>
      </c>
      <c r="M2095" s="24" t="n">
        <v>3</v>
      </c>
      <c r="N2095" s="22" t="b">
        <v>0</v>
      </c>
      <c r="O2095" s="22" t="b">
        <v>1</v>
      </c>
      <c r="P2095" s="24" t="n">
        <v>3</v>
      </c>
      <c r="Q2095" s="23" t="inlineStr">
        <is>
          <t>["median"]</t>
        </is>
      </c>
      <c r="R2095" s="23" t="inlineStr">
        <is>
          <t>{"missing": []}</t>
        </is>
      </c>
      <c r="S2095" s="23" t="inlineStr">
        <is>
          <t>all required values were present</t>
        </is>
      </c>
      <c r="T2095"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2095"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2096">
      <c r="A2096" s="22" t="inlineStr">
        <is>
          <t>granite-8b__int4__u8</t>
        </is>
      </c>
      <c r="B2096" s="22" t="inlineStr">
        <is>
          <t>OPENVINO-SECTOR-EXPERIENCE-QUALITY-v3</t>
        </is>
      </c>
      <c r="C2096" s="22" t="inlineStr">
        <is>
          <t>Q25</t>
        </is>
      </c>
      <c r="D2096" s="22" t="inlineStr">
        <is>
          <t>education</t>
        </is>
      </c>
      <c r="E2096" s="22" t="inlineStr">
        <is>
          <t>medium</t>
        </is>
      </c>
      <c r="F2096" s="24" t="n">
        <v>8</v>
      </c>
      <c r="G2096" s="22" t="b">
        <v>1</v>
      </c>
      <c r="H2096" s="22" t="b">
        <v>0</v>
      </c>
      <c r="I2096" s="22" t="inlineStr">
        <is>
          <t>instruction_following</t>
        </is>
      </c>
      <c r="J2096" s="24" t="n">
        <v>0</v>
      </c>
      <c r="K2096" s="22" t="inlineStr">
        <is>
          <t>supporting</t>
        </is>
      </c>
      <c r="L2096" s="22" t="inlineStr">
        <is>
          <t>contains_all</t>
        </is>
      </c>
      <c r="M2096" s="24" t="n">
        <v>2</v>
      </c>
      <c r="N2096" s="22" t="b">
        <v>0</v>
      </c>
      <c r="O2096" s="22" t="b">
        <v>0</v>
      </c>
      <c r="P2096" s="24" t="n">
        <v>0</v>
      </c>
      <c r="Q2096" s="23" t="inlineStr">
        <is>
          <t>["8 and 9"]</t>
        </is>
      </c>
      <c r="R2096" s="23" t="inlineStr">
        <is>
          <t>{"missing": ["8 and 9"]}</t>
        </is>
      </c>
      <c r="S2096" s="23" t="inlineStr">
        <is>
          <t>missing required values: ['8 and 9']</t>
        </is>
      </c>
      <c r="T2096"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2096"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2097">
      <c r="A2097" s="22" t="inlineStr">
        <is>
          <t>granite-8b__int4__u8</t>
        </is>
      </c>
      <c r="B2097" s="22" t="inlineStr">
        <is>
          <t>OPENVINO-SECTOR-EXPERIENCE-QUALITY-v3</t>
        </is>
      </c>
      <c r="C2097" s="22" t="inlineStr">
        <is>
          <t>Q26</t>
        </is>
      </c>
      <c r="D2097" s="22" t="inlineStr">
        <is>
          <t>education</t>
        </is>
      </c>
      <c r="E2097" s="22" t="inlineStr">
        <is>
          <t>medium</t>
        </is>
      </c>
      <c r="F2097" s="24" t="n">
        <v>5</v>
      </c>
      <c r="G2097" s="22" t="b">
        <v>1</v>
      </c>
      <c r="H2097" s="22" t="b">
        <v>0</v>
      </c>
      <c r="I2097" s="22" t="inlineStr">
        <is>
          <t>factuality</t>
        </is>
      </c>
      <c r="J2097" s="24" t="n">
        <v>10</v>
      </c>
      <c r="K2097" s="22" t="inlineStr">
        <is>
          <t>primary</t>
        </is>
      </c>
      <c r="L2097" s="22" t="inlineStr">
        <is>
          <t>contains_all</t>
        </is>
      </c>
      <c r="M2097" s="24" t="n">
        <v>5</v>
      </c>
      <c r="N2097" s="22" t="b">
        <v>0</v>
      </c>
      <c r="O2097" s="22" t="b">
        <v>1</v>
      </c>
      <c r="P2097" s="24" t="n">
        <v>5</v>
      </c>
      <c r="Q2097" s="23" t="inlineStr">
        <is>
          <t>["clear topic sentence"]</t>
        </is>
      </c>
      <c r="R2097" s="23" t="inlineStr">
        <is>
          <t>{"missing": []}</t>
        </is>
      </c>
      <c r="S2097" s="23" t="inlineStr">
        <is>
          <t>all required values were present</t>
        </is>
      </c>
      <c r="T2097"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2097"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2098">
      <c r="A2098" s="22" t="inlineStr">
        <is>
          <t>granite-8b__int4__u8</t>
        </is>
      </c>
      <c r="B2098" s="22" t="inlineStr">
        <is>
          <t>OPENVINO-SECTOR-EXPERIENCE-QUALITY-v3</t>
        </is>
      </c>
      <c r="C2098" s="22" t="inlineStr">
        <is>
          <t>Q26</t>
        </is>
      </c>
      <c r="D2098" s="22" t="inlineStr">
        <is>
          <t>education</t>
        </is>
      </c>
      <c r="E2098" s="22" t="inlineStr">
        <is>
          <t>medium</t>
        </is>
      </c>
      <c r="F2098" s="24" t="n">
        <v>5</v>
      </c>
      <c r="G2098" s="22" t="b">
        <v>1</v>
      </c>
      <c r="H2098" s="22" t="b">
        <v>0</v>
      </c>
      <c r="I2098" s="22" t="inlineStr">
        <is>
          <t>fact_retention</t>
        </is>
      </c>
      <c r="J2098" s="24" t="n">
        <v>0</v>
      </c>
      <c r="K2098" s="22" t="inlineStr">
        <is>
          <t>secondary</t>
        </is>
      </c>
      <c r="L2098" s="22" t="inlineStr">
        <is>
          <t>contains_all</t>
        </is>
      </c>
      <c r="M2098" s="24" t="n">
        <v>3</v>
      </c>
      <c r="N2098" s="22" t="b">
        <v>0</v>
      </c>
      <c r="O2098" s="22" t="b">
        <v>0</v>
      </c>
      <c r="P2098" s="24" t="n">
        <v>0</v>
      </c>
      <c r="Q2098" s="23" t="inlineStr">
        <is>
          <t>["no evidence"]</t>
        </is>
      </c>
      <c r="R2098" s="23" t="inlineStr">
        <is>
          <t>{"missing": ["no evidence"]}</t>
        </is>
      </c>
      <c r="S2098" s="23" t="inlineStr">
        <is>
          <t>missing required values: ['no evidence']</t>
        </is>
      </c>
      <c r="T2098"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2098"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2099">
      <c r="A2099" s="22" t="inlineStr">
        <is>
          <t>granite-8b__int4__u8</t>
        </is>
      </c>
      <c r="B2099" s="22" t="inlineStr">
        <is>
          <t>OPENVINO-SECTOR-EXPERIENCE-QUALITY-v3</t>
        </is>
      </c>
      <c r="C2099" s="22" t="inlineStr">
        <is>
          <t>Q26</t>
        </is>
      </c>
      <c r="D2099" s="22" t="inlineStr">
        <is>
          <t>education</t>
        </is>
      </c>
      <c r="E2099" s="22" t="inlineStr">
        <is>
          <t>medium</t>
        </is>
      </c>
      <c r="F2099" s="24" t="n">
        <v>5</v>
      </c>
      <c r="G2099" s="22" t="b">
        <v>1</v>
      </c>
      <c r="H2099" s="22" t="b">
        <v>0</v>
      </c>
      <c r="I2099" s="22" t="inlineStr">
        <is>
          <t>instruction_following</t>
        </is>
      </c>
      <c r="J2099" s="24" t="n">
        <v>0</v>
      </c>
      <c r="K2099" s="22" t="inlineStr">
        <is>
          <t>supporting</t>
        </is>
      </c>
      <c r="L2099" s="22" t="inlineStr">
        <is>
          <t>contains_all</t>
        </is>
      </c>
      <c r="M2099" s="24" t="n">
        <v>2</v>
      </c>
      <c r="N2099" s="22" t="b">
        <v>0</v>
      </c>
      <c r="O2099" s="22" t="b">
        <v>0</v>
      </c>
      <c r="P2099" s="24" t="n">
        <v>0</v>
      </c>
      <c r="Q2099" s="23" t="inlineStr">
        <is>
          <t>["add"]</t>
        </is>
      </c>
      <c r="R2099" s="23" t="inlineStr">
        <is>
          <t>{"missing": ["add"]}</t>
        </is>
      </c>
      <c r="S2099" s="23" t="inlineStr">
        <is>
          <t>missing required values: ['add']</t>
        </is>
      </c>
      <c r="T2099"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2099"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2100">
      <c r="A2100" s="22" t="inlineStr">
        <is>
          <t>granite-8b__int4__u8</t>
        </is>
      </c>
      <c r="B2100" s="22" t="inlineStr">
        <is>
          <t>OPENVINO-SECTOR-EXPERIENCE-QUALITY-v3</t>
        </is>
      </c>
      <c r="C2100" s="22" t="inlineStr">
        <is>
          <t>Q27</t>
        </is>
      </c>
      <c r="D2100" s="22" t="inlineStr">
        <is>
          <t>education</t>
        </is>
      </c>
      <c r="E2100" s="22" t="inlineStr">
        <is>
          <t>medium</t>
        </is>
      </c>
      <c r="F2100" s="24" t="n">
        <v>5</v>
      </c>
      <c r="G2100" s="22" t="b">
        <v>1</v>
      </c>
      <c r="H2100" s="22" t="b">
        <v>0</v>
      </c>
      <c r="I2100" s="22" t="inlineStr">
        <is>
          <t>factuality</t>
        </is>
      </c>
      <c r="J2100" s="24" t="n">
        <v>10</v>
      </c>
      <c r="K2100" s="22" t="inlineStr">
        <is>
          <t>primary</t>
        </is>
      </c>
      <c r="L2100" s="22" t="inlineStr">
        <is>
          <t>contains_all</t>
        </is>
      </c>
      <c r="M2100" s="24" t="n">
        <v>5</v>
      </c>
      <c r="N2100" s="22" t="b">
        <v>0</v>
      </c>
      <c r="O2100" s="22" t="b">
        <v>1</v>
      </c>
      <c r="P2100" s="24" t="n">
        <v>5</v>
      </c>
      <c r="Q2100" s="23" t="inlineStr">
        <is>
          <t>["replenished"]</t>
        </is>
      </c>
      <c r="R2100" s="23" t="inlineStr">
        <is>
          <t>{"missing": []}</t>
        </is>
      </c>
      <c r="S2100" s="23" t="inlineStr">
        <is>
          <t>all required values were present</t>
        </is>
      </c>
      <c r="T2100"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2100"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2101">
      <c r="A2101" s="22" t="inlineStr">
        <is>
          <t>granite-8b__int4__u8</t>
        </is>
      </c>
      <c r="B2101" s="22" t="inlineStr">
        <is>
          <t>OPENVINO-SECTOR-EXPERIENCE-QUALITY-v3</t>
        </is>
      </c>
      <c r="C2101" s="22" t="inlineStr">
        <is>
          <t>Q27</t>
        </is>
      </c>
      <c r="D2101" s="22" t="inlineStr">
        <is>
          <t>education</t>
        </is>
      </c>
      <c r="E2101" s="22" t="inlineStr">
        <is>
          <t>medium</t>
        </is>
      </c>
      <c r="F2101" s="24" t="n">
        <v>5</v>
      </c>
      <c r="G2101" s="22" t="b">
        <v>1</v>
      </c>
      <c r="H2101" s="22" t="b">
        <v>0</v>
      </c>
      <c r="I2101" s="22" t="inlineStr">
        <is>
          <t>fact_retention</t>
        </is>
      </c>
      <c r="J2101" s="24" t="n">
        <v>0</v>
      </c>
      <c r="K2101" s="22" t="inlineStr">
        <is>
          <t>secondary</t>
        </is>
      </c>
      <c r="L2101" s="22" t="inlineStr">
        <is>
          <t>contains_all</t>
        </is>
      </c>
      <c r="M2101" s="24" t="n">
        <v>3</v>
      </c>
      <c r="N2101" s="22" t="b">
        <v>0</v>
      </c>
      <c r="O2101" s="22" t="b">
        <v>0</v>
      </c>
      <c r="P2101" s="24" t="n">
        <v>0</v>
      </c>
      <c r="Q2101" s="23" t="inlineStr">
        <is>
          <t>["finite"]</t>
        </is>
      </c>
      <c r="R2101" s="23" t="inlineStr">
        <is>
          <t>{"missing": ["finite"]}</t>
        </is>
      </c>
      <c r="S2101" s="23" t="inlineStr">
        <is>
          <t>missing required values: ['finite']</t>
        </is>
      </c>
      <c r="T2101"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2101"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2102">
      <c r="A2102" s="22" t="inlineStr">
        <is>
          <t>granite-8b__int4__u8</t>
        </is>
      </c>
      <c r="B2102" s="22" t="inlineStr">
        <is>
          <t>OPENVINO-SECTOR-EXPERIENCE-QUALITY-v3</t>
        </is>
      </c>
      <c r="C2102" s="22" t="inlineStr">
        <is>
          <t>Q27</t>
        </is>
      </c>
      <c r="D2102" s="22" t="inlineStr">
        <is>
          <t>education</t>
        </is>
      </c>
      <c r="E2102" s="22" t="inlineStr">
        <is>
          <t>medium</t>
        </is>
      </c>
      <c r="F2102" s="24" t="n">
        <v>5</v>
      </c>
      <c r="G2102" s="22" t="b">
        <v>1</v>
      </c>
      <c r="H2102" s="22" t="b">
        <v>0</v>
      </c>
      <c r="I2102" s="22" t="inlineStr">
        <is>
          <t>instruction_following</t>
        </is>
      </c>
      <c r="J2102" s="24" t="n">
        <v>0</v>
      </c>
      <c r="K2102" s="22" t="inlineStr">
        <is>
          <t>supporting</t>
        </is>
      </c>
      <c r="L2102" s="22" t="inlineStr">
        <is>
          <t>contains_all</t>
        </is>
      </c>
      <c r="M2102" s="24" t="n">
        <v>2</v>
      </c>
      <c r="N2102" s="22" t="b">
        <v>0</v>
      </c>
      <c r="O2102" s="22" t="b">
        <v>0</v>
      </c>
      <c r="P2102" s="24" t="n">
        <v>0</v>
      </c>
      <c r="Q2102" s="23" t="inlineStr">
        <is>
          <t>["reliability"]</t>
        </is>
      </c>
      <c r="R2102" s="23" t="inlineStr">
        <is>
          <t>{"missing": ["reliability"]}</t>
        </is>
      </c>
      <c r="S2102" s="23" t="inlineStr">
        <is>
          <t>missing required values: ['reliability']</t>
        </is>
      </c>
      <c r="T2102"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2102"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2103">
      <c r="A2103" s="22" t="inlineStr">
        <is>
          <t>granite-8b__int4__u8</t>
        </is>
      </c>
      <c r="B2103" s="22" t="inlineStr">
        <is>
          <t>OPENVINO-SECTOR-EXPERIENCE-QUALITY-v3</t>
        </is>
      </c>
      <c r="C2103" s="22" t="inlineStr">
        <is>
          <t>Q28</t>
        </is>
      </c>
      <c r="D2103" s="22" t="inlineStr">
        <is>
          <t>statistics</t>
        </is>
      </c>
      <c r="E2103" s="22" t="inlineStr">
        <is>
          <t>medium</t>
        </is>
      </c>
      <c r="F2103" s="24" t="n">
        <v>0</v>
      </c>
      <c r="G2103" s="22" t="b">
        <v>1</v>
      </c>
      <c r="H2103" s="22" t="b">
        <v>1</v>
      </c>
      <c r="I2103" s="22" t="inlineStr">
        <is>
          <t>numerical_accuracy</t>
        </is>
      </c>
      <c r="J2103" s="24" t="n">
        <v>0</v>
      </c>
      <c r="K2103" s="22" t="inlineStr">
        <is>
          <t>primary</t>
        </is>
      </c>
      <c r="L2103" s="22" t="inlineStr">
        <is>
          <t>contains_all</t>
        </is>
      </c>
      <c r="M2103" s="24" t="n">
        <v>5</v>
      </c>
      <c r="N2103" s="22" t="b">
        <v>1</v>
      </c>
      <c r="O2103" s="22" t="b">
        <v>0</v>
      </c>
      <c r="P2103" s="24" t="n">
        <v>0</v>
      </c>
      <c r="Q2103" s="23" t="inlineStr">
        <is>
          <t>["85%"]</t>
        </is>
      </c>
      <c r="R2103" s="23" t="inlineStr">
        <is>
          <t>{"missing": ["85%"]}</t>
        </is>
      </c>
      <c r="S2103" s="23" t="inlineStr">
        <is>
          <t>missing required values: ['85%']</t>
        </is>
      </c>
      <c r="T2103"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2103"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2104">
      <c r="A2104" s="22" t="inlineStr">
        <is>
          <t>granite-8b__int4__u8</t>
        </is>
      </c>
      <c r="B2104" s="22" t="inlineStr">
        <is>
          <t>OPENVINO-SECTOR-EXPERIENCE-QUALITY-v3</t>
        </is>
      </c>
      <c r="C2104" s="22" t="inlineStr">
        <is>
          <t>Q28</t>
        </is>
      </c>
      <c r="D2104" s="22" t="inlineStr">
        <is>
          <t>statistics</t>
        </is>
      </c>
      <c r="E2104" s="22" t="inlineStr">
        <is>
          <t>medium</t>
        </is>
      </c>
      <c r="F2104" s="24" t="n">
        <v>0</v>
      </c>
      <c r="G2104" s="22" t="b">
        <v>1</v>
      </c>
      <c r="H2104" s="22" t="b">
        <v>1</v>
      </c>
      <c r="I2104" s="22" t="inlineStr">
        <is>
          <t>fact_retention</t>
        </is>
      </c>
      <c r="J2104" s="24" t="n">
        <v>0</v>
      </c>
      <c r="K2104" s="22" t="inlineStr">
        <is>
          <t>secondary</t>
        </is>
      </c>
      <c r="L2104" s="22" t="inlineStr">
        <is>
          <t>contains_all</t>
        </is>
      </c>
      <c r="M2104" s="24" t="n">
        <v>3</v>
      </c>
      <c r="N2104" s="22" t="b">
        <v>0</v>
      </c>
      <c r="O2104" s="22" t="b">
        <v>0</v>
      </c>
      <c r="P2104" s="24" t="n">
        <v>0</v>
      </c>
      <c r="Q2104" s="23" t="inlineStr">
        <is>
          <t>["75%"]</t>
        </is>
      </c>
      <c r="R2104" s="23" t="inlineStr">
        <is>
          <t>{"missing": ["75%"]}</t>
        </is>
      </c>
      <c r="S2104" s="23" t="inlineStr">
        <is>
          <t>missing required values: ['75%']</t>
        </is>
      </c>
      <c r="T2104"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2104"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2105">
      <c r="A2105" s="22" t="inlineStr">
        <is>
          <t>granite-8b__int4__u8</t>
        </is>
      </c>
      <c r="B2105" s="22" t="inlineStr">
        <is>
          <t>OPENVINO-SECTOR-EXPERIENCE-QUALITY-v3</t>
        </is>
      </c>
      <c r="C2105" s="22" t="inlineStr">
        <is>
          <t>Q28</t>
        </is>
      </c>
      <c r="D2105" s="22" t="inlineStr">
        <is>
          <t>statistics</t>
        </is>
      </c>
      <c r="E2105" s="22" t="inlineStr">
        <is>
          <t>medium</t>
        </is>
      </c>
      <c r="F2105" s="24" t="n">
        <v>0</v>
      </c>
      <c r="G2105" s="22" t="b">
        <v>1</v>
      </c>
      <c r="H2105" s="22" t="b">
        <v>1</v>
      </c>
      <c r="I2105" s="22" t="inlineStr">
        <is>
          <t>instruction_following</t>
        </is>
      </c>
      <c r="J2105" s="24" t="n">
        <v>0</v>
      </c>
      <c r="K2105" s="22" t="inlineStr">
        <is>
          <t>supporting</t>
        </is>
      </c>
      <c r="L2105" s="22" t="inlineStr">
        <is>
          <t>contains_all</t>
        </is>
      </c>
      <c r="M2105" s="24" t="n">
        <v>2</v>
      </c>
      <c r="N2105" s="22" t="b">
        <v>0</v>
      </c>
      <c r="O2105" s="22" t="b">
        <v>0</v>
      </c>
      <c r="P2105" s="24" t="n">
        <v>0</v>
      </c>
      <c r="Q2105" s="23" t="inlineStr">
        <is>
          <t>["51/68"]</t>
        </is>
      </c>
      <c r="R2105" s="23" t="inlineStr">
        <is>
          <t>{"missing": ["51/68"]}</t>
        </is>
      </c>
      <c r="S2105" s="23" t="inlineStr">
        <is>
          <t>missing required values: ['51/68']</t>
        </is>
      </c>
      <c r="T2105"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2105"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2106">
      <c r="A2106" s="22" t="inlineStr">
        <is>
          <t>granite-8b__int4__u8</t>
        </is>
      </c>
      <c r="B2106" s="22" t="inlineStr">
        <is>
          <t>OPENVINO-SECTOR-EXPERIENCE-QUALITY-v3</t>
        </is>
      </c>
      <c r="C2106" s="22" t="inlineStr">
        <is>
          <t>Q29</t>
        </is>
      </c>
      <c r="D2106" s="22" t="inlineStr">
        <is>
          <t>statistics</t>
        </is>
      </c>
      <c r="E2106" s="22" t="inlineStr">
        <is>
          <t>medium</t>
        </is>
      </c>
      <c r="F2106" s="24" t="n">
        <v>0</v>
      </c>
      <c r="G2106" s="22" t="b">
        <v>1</v>
      </c>
      <c r="H2106" s="22" t="b">
        <v>1</v>
      </c>
      <c r="I2106" s="22" t="inlineStr">
        <is>
          <t>numerical_accuracy</t>
        </is>
      </c>
      <c r="J2106" s="24" t="n">
        <v>0</v>
      </c>
      <c r="K2106" s="22" t="inlineStr">
        <is>
          <t>primary</t>
        </is>
      </c>
      <c r="L2106" s="22" t="inlineStr">
        <is>
          <t>contains_all</t>
        </is>
      </c>
      <c r="M2106" s="24" t="n">
        <v>5</v>
      </c>
      <c r="N2106" s="22" t="b">
        <v>1</v>
      </c>
      <c r="O2106" s="22" t="b">
        <v>0</v>
      </c>
      <c r="P2106" s="24" t="n">
        <v>0</v>
      </c>
      <c r="Q2106" s="23" t="inlineStr">
        <is>
          <t>["60%"]</t>
        </is>
      </c>
      <c r="R2106" s="23" t="inlineStr">
        <is>
          <t>{"missing": ["60%"]}</t>
        </is>
      </c>
      <c r="S2106" s="23" t="inlineStr">
        <is>
          <t>missing required values: ['60%']</t>
        </is>
      </c>
      <c r="T2106"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2106"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2107">
      <c r="A2107" s="22" t="inlineStr">
        <is>
          <t>granite-8b__int4__u8</t>
        </is>
      </c>
      <c r="B2107" s="22" t="inlineStr">
        <is>
          <t>OPENVINO-SECTOR-EXPERIENCE-QUALITY-v3</t>
        </is>
      </c>
      <c r="C2107" s="22" t="inlineStr">
        <is>
          <t>Q29</t>
        </is>
      </c>
      <c r="D2107" s="22" t="inlineStr">
        <is>
          <t>statistics</t>
        </is>
      </c>
      <c r="E2107" s="22" t="inlineStr">
        <is>
          <t>medium</t>
        </is>
      </c>
      <c r="F2107" s="24" t="n">
        <v>0</v>
      </c>
      <c r="G2107" s="22" t="b">
        <v>1</v>
      </c>
      <c r="H2107" s="22" t="b">
        <v>1</v>
      </c>
      <c r="I2107" s="22" t="inlineStr">
        <is>
          <t>fact_retention</t>
        </is>
      </c>
      <c r="J2107" s="24" t="n">
        <v>0</v>
      </c>
      <c r="K2107" s="22" t="inlineStr">
        <is>
          <t>secondary</t>
        </is>
      </c>
      <c r="L2107" s="22" t="inlineStr">
        <is>
          <t>contains_all</t>
        </is>
      </c>
      <c r="M2107" s="24" t="n">
        <v>3</v>
      </c>
      <c r="N2107" s="22" t="b">
        <v>0</v>
      </c>
      <c r="O2107" s="22" t="b">
        <v>0</v>
      </c>
      <c r="P2107" s="24" t="n">
        <v>0</v>
      </c>
      <c r="Q2107" s="23" t="inlineStr">
        <is>
          <t>["48%"]</t>
        </is>
      </c>
      <c r="R2107" s="23" t="inlineStr">
        <is>
          <t>{"missing": ["48%"]}</t>
        </is>
      </c>
      <c r="S2107" s="23" t="inlineStr">
        <is>
          <t>missing required values: ['48%']</t>
        </is>
      </c>
      <c r="T2107"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2107"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2108">
      <c r="A2108" s="22" t="inlineStr">
        <is>
          <t>granite-8b__int4__u8</t>
        </is>
      </c>
      <c r="B2108" s="22" t="inlineStr">
        <is>
          <t>OPENVINO-SECTOR-EXPERIENCE-QUALITY-v3</t>
        </is>
      </c>
      <c r="C2108" s="22" t="inlineStr">
        <is>
          <t>Q29</t>
        </is>
      </c>
      <c r="D2108" s="22" t="inlineStr">
        <is>
          <t>statistics</t>
        </is>
      </c>
      <c r="E2108" s="22" t="inlineStr">
        <is>
          <t>medium</t>
        </is>
      </c>
      <c r="F2108" s="24" t="n">
        <v>0</v>
      </c>
      <c r="G2108" s="22" t="b">
        <v>1</v>
      </c>
      <c r="H2108" s="22" t="b">
        <v>1</v>
      </c>
      <c r="I2108" s="22" t="inlineStr">
        <is>
          <t>instruction_following</t>
        </is>
      </c>
      <c r="J2108" s="24" t="n">
        <v>0</v>
      </c>
      <c r="K2108" s="22" t="inlineStr">
        <is>
          <t>supporting</t>
        </is>
      </c>
      <c r="L2108" s="22" t="inlineStr">
        <is>
          <t>contains_all</t>
        </is>
      </c>
      <c r="M2108" s="24" t="n">
        <v>2</v>
      </c>
      <c r="N2108" s="22" t="b">
        <v>0</v>
      </c>
      <c r="O2108" s="22" t="b">
        <v>0</v>
      </c>
      <c r="P2108" s="24" t="n">
        <v>0</v>
      </c>
      <c r="Q2108" s="23" t="inlineStr">
        <is>
          <t>["12 percentage points"]</t>
        </is>
      </c>
      <c r="R2108" s="23" t="inlineStr">
        <is>
          <t>{"missing": ["12 percentage points"]}</t>
        </is>
      </c>
      <c r="S2108" s="23" t="inlineStr">
        <is>
          <t>missing required values: ['12 percentage points']</t>
        </is>
      </c>
      <c r="T2108"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2108"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2109">
      <c r="A2109" s="22" t="inlineStr">
        <is>
          <t>granite-8b__int4__u8</t>
        </is>
      </c>
      <c r="B2109" s="22" t="inlineStr">
        <is>
          <t>OPENVINO-SECTOR-EXPERIENCE-QUALITY-v3</t>
        </is>
      </c>
      <c r="C2109" s="22" t="inlineStr">
        <is>
          <t>Q30</t>
        </is>
      </c>
      <c r="D2109" s="22" t="inlineStr">
        <is>
          <t>general</t>
        </is>
      </c>
      <c r="E2109" s="22" t="inlineStr">
        <is>
          <t>medium</t>
        </is>
      </c>
      <c r="F2109" s="24" t="n">
        <v>10</v>
      </c>
      <c r="G2109" s="22" t="b">
        <v>1</v>
      </c>
      <c r="H2109" s="22" t="b">
        <v>0</v>
      </c>
      <c r="I2109" s="22" t="inlineStr">
        <is>
          <t>factuality</t>
        </is>
      </c>
      <c r="J2109" s="24" t="n">
        <v>10</v>
      </c>
      <c r="K2109" s="22" t="inlineStr">
        <is>
          <t>primary</t>
        </is>
      </c>
      <c r="L2109" s="22" t="inlineStr">
        <is>
          <t>contains_all</t>
        </is>
      </c>
      <c r="M2109" s="24" t="n">
        <v>5</v>
      </c>
      <c r="N2109" s="22" t="b">
        <v>0</v>
      </c>
      <c r="O2109" s="22" t="b">
        <v>1</v>
      </c>
      <c r="P2109" s="24" t="n">
        <v>5</v>
      </c>
      <c r="Q2109" s="23" t="inlineStr">
        <is>
          <t>["Cedar"]</t>
        </is>
      </c>
      <c r="R2109" s="23" t="inlineStr">
        <is>
          <t>{"missing": []}</t>
        </is>
      </c>
      <c r="S2109" s="23" t="inlineStr">
        <is>
          <t>all required values were present</t>
        </is>
      </c>
      <c r="T2109" s="23" t="inlineStr">
        <is>
          <t>Project: Cedar  
Date: 14 March  
Device: CPU  
Memory: 12 GiB  
These are the directly observed facts from the provided evidence, presented in the specified order.</t>
        </is>
      </c>
      <c r="U2109"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2110">
      <c r="A2110" s="22" t="inlineStr">
        <is>
          <t>granite-8b__int4__u8</t>
        </is>
      </c>
      <c r="B2110" s="22" t="inlineStr">
        <is>
          <t>OPENVINO-SECTOR-EXPERIENCE-QUALITY-v3</t>
        </is>
      </c>
      <c r="C2110" s="22" t="inlineStr">
        <is>
          <t>Q30</t>
        </is>
      </c>
      <c r="D2110" s="22" t="inlineStr">
        <is>
          <t>general</t>
        </is>
      </c>
      <c r="E2110" s="22" t="inlineStr">
        <is>
          <t>medium</t>
        </is>
      </c>
      <c r="F2110" s="24" t="n">
        <v>10</v>
      </c>
      <c r="G2110" s="22" t="b">
        <v>1</v>
      </c>
      <c r="H2110" s="22" t="b">
        <v>0</v>
      </c>
      <c r="I2110" s="22" t="inlineStr">
        <is>
          <t>fact_retention</t>
        </is>
      </c>
      <c r="J2110" s="24" t="n">
        <v>10</v>
      </c>
      <c r="K2110" s="22" t="inlineStr">
        <is>
          <t>secondary</t>
        </is>
      </c>
      <c r="L2110" s="22" t="inlineStr">
        <is>
          <t>contains_all</t>
        </is>
      </c>
      <c r="M2110" s="24" t="n">
        <v>3</v>
      </c>
      <c r="N2110" s="22" t="b">
        <v>0</v>
      </c>
      <c r="O2110" s="22" t="b">
        <v>1</v>
      </c>
      <c r="P2110" s="24" t="n">
        <v>3</v>
      </c>
      <c r="Q2110" s="23" t="inlineStr">
        <is>
          <t>["14 March"]</t>
        </is>
      </c>
      <c r="R2110" s="23" t="inlineStr">
        <is>
          <t>{"missing": []}</t>
        </is>
      </c>
      <c r="S2110" s="23" t="inlineStr">
        <is>
          <t>all required values were present</t>
        </is>
      </c>
      <c r="T2110" s="23" t="inlineStr">
        <is>
          <t>Project: Cedar  
Date: 14 March  
Device: CPU  
Memory: 12 GiB  
These are the directly observed facts from the provided evidence, presented in the specified order.</t>
        </is>
      </c>
      <c r="U2110"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2111">
      <c r="A2111" s="22" t="inlineStr">
        <is>
          <t>granite-8b__int4__u8</t>
        </is>
      </c>
      <c r="B2111" s="22" t="inlineStr">
        <is>
          <t>OPENVINO-SECTOR-EXPERIENCE-QUALITY-v3</t>
        </is>
      </c>
      <c r="C2111" s="22" t="inlineStr">
        <is>
          <t>Q30</t>
        </is>
      </c>
      <c r="D2111" s="22" t="inlineStr">
        <is>
          <t>general</t>
        </is>
      </c>
      <c r="E2111" s="22" t="inlineStr">
        <is>
          <t>medium</t>
        </is>
      </c>
      <c r="F2111" s="24" t="n">
        <v>10</v>
      </c>
      <c r="G2111" s="22" t="b">
        <v>1</v>
      </c>
      <c r="H2111" s="22" t="b">
        <v>0</v>
      </c>
      <c r="I2111" s="22" t="inlineStr">
        <is>
          <t>instruction_following</t>
        </is>
      </c>
      <c r="J2111" s="24" t="n">
        <v>10</v>
      </c>
      <c r="K2111" s="22" t="inlineStr">
        <is>
          <t>supporting</t>
        </is>
      </c>
      <c r="L2111" s="22" t="inlineStr">
        <is>
          <t>contains_all</t>
        </is>
      </c>
      <c r="M2111" s="24" t="n">
        <v>2</v>
      </c>
      <c r="N2111" s="22" t="b">
        <v>0</v>
      </c>
      <c r="O2111" s="22" t="b">
        <v>1</v>
      </c>
      <c r="P2111" s="24" t="n">
        <v>2</v>
      </c>
      <c r="Q2111" s="23" t="inlineStr">
        <is>
          <t>["12 GiB"]</t>
        </is>
      </c>
      <c r="R2111" s="23" t="inlineStr">
        <is>
          <t>{"missing": []}</t>
        </is>
      </c>
      <c r="S2111" s="23" t="inlineStr">
        <is>
          <t>all required values were present</t>
        </is>
      </c>
      <c r="T2111" s="23" t="inlineStr">
        <is>
          <t>Project: Cedar  
Date: 14 March  
Device: CPU  
Memory: 12 GiB  
These are the directly observed facts from the provided evidence, presented in the specified order.</t>
        </is>
      </c>
      <c r="U2111"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2112">
      <c r="A2112" s="22" t="inlineStr">
        <is>
          <t>granite-8b__int4__u8</t>
        </is>
      </c>
      <c r="B2112" s="22" t="inlineStr">
        <is>
          <t>OPENVINO-SECTOR-EXPERIENCE-QUALITY-v3</t>
        </is>
      </c>
      <c r="C2112" s="22" t="inlineStr">
        <is>
          <t>Q31</t>
        </is>
      </c>
      <c r="D2112" s="22" t="inlineStr">
        <is>
          <t>general</t>
        </is>
      </c>
      <c r="E2112" s="22" t="inlineStr">
        <is>
          <t>medium</t>
        </is>
      </c>
      <c r="F2112" s="24" t="n">
        <v>10</v>
      </c>
      <c r="G2112" s="22" t="b">
        <v>1</v>
      </c>
      <c r="H2112" s="22" t="b">
        <v>0</v>
      </c>
      <c r="I2112" s="22" t="inlineStr">
        <is>
          <t>factuality</t>
        </is>
      </c>
      <c r="J2112" s="24" t="n">
        <v>10</v>
      </c>
      <c r="K2112" s="22" t="inlineStr">
        <is>
          <t>primary</t>
        </is>
      </c>
      <c r="L2112" s="22" t="inlineStr">
        <is>
          <t>contains_all</t>
        </is>
      </c>
      <c r="M2112" s="24" t="n">
        <v>5</v>
      </c>
      <c r="N2112" s="22" t="b">
        <v>0</v>
      </c>
      <c r="O2112" s="22" t="b">
        <v>1</v>
      </c>
      <c r="P2112" s="24" t="n">
        <v>5</v>
      </c>
      <c r="Q2112" s="23" t="inlineStr">
        <is>
          <t>["ready"]</t>
        </is>
      </c>
      <c r="R2112" s="23" t="inlineStr">
        <is>
          <t>{"missing": []}</t>
        </is>
      </c>
      <c r="S2112" s="23" t="inlineStr">
        <is>
          <t>all required values were present</t>
        </is>
      </c>
      <c r="T2112" s="23" t="inlineStr">
        <is>
          <t>{
  "status": "ready",
  "count": 42,
  "verified": true
}</t>
        </is>
      </c>
      <c r="U2112"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113">
      <c r="A2113" s="22" t="inlineStr">
        <is>
          <t>granite-8b__int4__u8</t>
        </is>
      </c>
      <c r="B2113" s="22" t="inlineStr">
        <is>
          <t>OPENVINO-SECTOR-EXPERIENCE-QUALITY-v3</t>
        </is>
      </c>
      <c r="C2113" s="22" t="inlineStr">
        <is>
          <t>Q31</t>
        </is>
      </c>
      <c r="D2113" s="22" t="inlineStr">
        <is>
          <t>general</t>
        </is>
      </c>
      <c r="E2113" s="22" t="inlineStr">
        <is>
          <t>medium</t>
        </is>
      </c>
      <c r="F2113" s="24" t="n">
        <v>10</v>
      </c>
      <c r="G2113" s="22" t="b">
        <v>1</v>
      </c>
      <c r="H2113" s="22" t="b">
        <v>0</v>
      </c>
      <c r="I2113" s="22" t="inlineStr">
        <is>
          <t>fact_retention</t>
        </is>
      </c>
      <c r="J2113" s="24" t="n">
        <v>10</v>
      </c>
      <c r="K2113" s="22" t="inlineStr">
        <is>
          <t>secondary</t>
        </is>
      </c>
      <c r="L2113" s="22" t="inlineStr">
        <is>
          <t>contains_all</t>
        </is>
      </c>
      <c r="M2113" s="24" t="n">
        <v>3</v>
      </c>
      <c r="N2113" s="22" t="b">
        <v>0</v>
      </c>
      <c r="O2113" s="22" t="b">
        <v>1</v>
      </c>
      <c r="P2113" s="24" t="n">
        <v>3</v>
      </c>
      <c r="Q2113" s="23" t="inlineStr">
        <is>
          <t>["42"]</t>
        </is>
      </c>
      <c r="R2113" s="23" t="inlineStr">
        <is>
          <t>{"missing": []}</t>
        </is>
      </c>
      <c r="S2113" s="23" t="inlineStr">
        <is>
          <t>all required values were present</t>
        </is>
      </c>
      <c r="T2113" s="23" t="inlineStr">
        <is>
          <t>{
  "status": "ready",
  "count": 42,
  "verified": true
}</t>
        </is>
      </c>
      <c r="U2113"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114">
      <c r="A2114" s="22" t="inlineStr">
        <is>
          <t>granite-8b__int4__u8</t>
        </is>
      </c>
      <c r="B2114" s="22" t="inlineStr">
        <is>
          <t>OPENVINO-SECTOR-EXPERIENCE-QUALITY-v3</t>
        </is>
      </c>
      <c r="C2114" s="22" t="inlineStr">
        <is>
          <t>Q31</t>
        </is>
      </c>
      <c r="D2114" s="22" t="inlineStr">
        <is>
          <t>general</t>
        </is>
      </c>
      <c r="E2114" s="22" t="inlineStr">
        <is>
          <t>medium</t>
        </is>
      </c>
      <c r="F2114" s="24" t="n">
        <v>10</v>
      </c>
      <c r="G2114" s="22" t="b">
        <v>1</v>
      </c>
      <c r="H2114" s="22" t="b">
        <v>0</v>
      </c>
      <c r="I2114" s="22" t="inlineStr">
        <is>
          <t>instruction_following</t>
        </is>
      </c>
      <c r="J2114" s="24" t="n">
        <v>10</v>
      </c>
      <c r="K2114" s="22" t="inlineStr">
        <is>
          <t>supporting</t>
        </is>
      </c>
      <c r="L2114" s="22" t="inlineStr">
        <is>
          <t>contains_all</t>
        </is>
      </c>
      <c r="M2114" s="24" t="n">
        <v>2</v>
      </c>
      <c r="N2114" s="22" t="b">
        <v>0</v>
      </c>
      <c r="O2114" s="22" t="b">
        <v>1</v>
      </c>
      <c r="P2114" s="24" t="n">
        <v>2</v>
      </c>
      <c r="Q2114" s="23" t="inlineStr">
        <is>
          <t>["true"]</t>
        </is>
      </c>
      <c r="R2114" s="23" t="inlineStr">
        <is>
          <t>{"missing": []}</t>
        </is>
      </c>
      <c r="S2114" s="23" t="inlineStr">
        <is>
          <t>all required values were present</t>
        </is>
      </c>
      <c r="T2114" s="23" t="inlineStr">
        <is>
          <t>{
  "status": "ready",
  "count": 42,
  "verified": true
}</t>
        </is>
      </c>
      <c r="U2114"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115">
      <c r="A2115" s="22" t="inlineStr">
        <is>
          <t>granite-8b__int4__u8</t>
        </is>
      </c>
      <c r="B2115" s="22" t="inlineStr">
        <is>
          <t>OPENVINO-SECTOR-EXPERIENCE-QUALITY-v3</t>
        </is>
      </c>
      <c r="C2115" s="22" t="inlineStr">
        <is>
          <t>Q32</t>
        </is>
      </c>
      <c r="D2115" s="22" t="inlineStr">
        <is>
          <t>general</t>
        </is>
      </c>
      <c r="E2115" s="22" t="inlineStr">
        <is>
          <t>medium</t>
        </is>
      </c>
      <c r="F2115" s="24" t="n">
        <v>5</v>
      </c>
      <c r="G2115" s="22" t="b">
        <v>1</v>
      </c>
      <c r="H2115" s="22" t="b">
        <v>0</v>
      </c>
      <c r="I2115" s="22" t="inlineStr">
        <is>
          <t>factuality</t>
        </is>
      </c>
      <c r="J2115" s="24" t="n">
        <v>0</v>
      </c>
      <c r="K2115" s="22" t="inlineStr">
        <is>
          <t>primary</t>
        </is>
      </c>
      <c r="L2115" s="22" t="inlineStr">
        <is>
          <t>contains_all</t>
        </is>
      </c>
      <c r="M2115" s="24" t="n">
        <v>5</v>
      </c>
      <c r="N2115" s="22" t="b">
        <v>0</v>
      </c>
      <c r="O2115" s="22" t="b">
        <v>0</v>
      </c>
      <c r="P2115" s="24" t="n">
        <v>0</v>
      </c>
      <c r="Q2115" s="23" t="inlineStr">
        <is>
          <t>["model loading succeeds"]</t>
        </is>
      </c>
      <c r="R2115" s="23" t="inlineStr">
        <is>
          <t>{"missing": ["model loading succeeds"]}</t>
        </is>
      </c>
      <c r="S2115" s="23" t="inlineStr">
        <is>
          <t>missing required values: ['model loading succeeds']</t>
        </is>
      </c>
      <c r="T2115"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2115"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2116">
      <c r="A2116" s="22" t="inlineStr">
        <is>
          <t>granite-8b__int4__u8</t>
        </is>
      </c>
      <c r="B2116" s="22" t="inlineStr">
        <is>
          <t>OPENVINO-SECTOR-EXPERIENCE-QUALITY-v3</t>
        </is>
      </c>
      <c r="C2116" s="22" t="inlineStr">
        <is>
          <t>Q32</t>
        </is>
      </c>
      <c r="D2116" s="22" t="inlineStr">
        <is>
          <t>general</t>
        </is>
      </c>
      <c r="E2116" s="22" t="inlineStr">
        <is>
          <t>medium</t>
        </is>
      </c>
      <c r="F2116" s="24" t="n">
        <v>5</v>
      </c>
      <c r="G2116" s="22" t="b">
        <v>1</v>
      </c>
      <c r="H2116" s="22" t="b">
        <v>0</v>
      </c>
      <c r="I2116" s="22" t="inlineStr">
        <is>
          <t>fact_retention</t>
        </is>
      </c>
      <c r="J2116" s="24" t="n">
        <v>10</v>
      </c>
      <c r="K2116" s="22" t="inlineStr">
        <is>
          <t>secondary</t>
        </is>
      </c>
      <c r="L2116" s="22" t="inlineStr">
        <is>
          <t>contains_all</t>
        </is>
      </c>
      <c r="M2116" s="24" t="n">
        <v>3</v>
      </c>
      <c r="N2116" s="22" t="b">
        <v>0</v>
      </c>
      <c r="O2116" s="22" t="b">
        <v>1</v>
      </c>
      <c r="P2116" s="24" t="n">
        <v>3</v>
      </c>
      <c r="Q2116" s="23" t="inlineStr">
        <is>
          <t>["generation"]</t>
        </is>
      </c>
      <c r="R2116" s="23" t="inlineStr">
        <is>
          <t>{"missing": []}</t>
        </is>
      </c>
      <c r="S2116" s="23" t="inlineStr">
        <is>
          <t>all required values were present</t>
        </is>
      </c>
      <c r="T2116"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2116"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2117">
      <c r="A2117" s="22" t="inlineStr">
        <is>
          <t>granite-8b__int4__u8</t>
        </is>
      </c>
      <c r="B2117" s="22" t="inlineStr">
        <is>
          <t>OPENVINO-SECTOR-EXPERIENCE-QUALITY-v3</t>
        </is>
      </c>
      <c r="C2117" s="22" t="inlineStr">
        <is>
          <t>Q32</t>
        </is>
      </c>
      <c r="D2117" s="22" t="inlineStr">
        <is>
          <t>general</t>
        </is>
      </c>
      <c r="E2117" s="22" t="inlineStr">
        <is>
          <t>medium</t>
        </is>
      </c>
      <c r="F2117" s="24" t="n">
        <v>5</v>
      </c>
      <c r="G2117" s="22" t="b">
        <v>1</v>
      </c>
      <c r="H2117" s="22" t="b">
        <v>0</v>
      </c>
      <c r="I2117" s="22" t="inlineStr">
        <is>
          <t>instruction_following</t>
        </is>
      </c>
      <c r="J2117" s="24" t="n">
        <v>10</v>
      </c>
      <c r="K2117" s="22" t="inlineStr">
        <is>
          <t>supporting</t>
        </is>
      </c>
      <c r="L2117" s="22" t="inlineStr">
        <is>
          <t>contains_all</t>
        </is>
      </c>
      <c r="M2117" s="24" t="n">
        <v>2</v>
      </c>
      <c r="N2117" s="22" t="b">
        <v>0</v>
      </c>
      <c r="O2117" s="22" t="b">
        <v>1</v>
      </c>
      <c r="P2117" s="24" t="n">
        <v>2</v>
      </c>
      <c r="Q2117" s="23" t="inlineStr">
        <is>
          <t>["out-of-memory"]</t>
        </is>
      </c>
      <c r="R2117" s="23" t="inlineStr">
        <is>
          <t>{"missing": []}</t>
        </is>
      </c>
      <c r="S2117" s="23" t="inlineStr">
        <is>
          <t>all required values were present</t>
        </is>
      </c>
      <c r="T2117"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2117"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2118">
      <c r="A2118" s="22" t="inlineStr">
        <is>
          <t>granite-8b__int4__u8</t>
        </is>
      </c>
      <c r="B2118" s="22" t="inlineStr">
        <is>
          <t>OPENVINO-SECTOR-EXPERIENCE-QUALITY-v3</t>
        </is>
      </c>
      <c r="C2118" s="22" t="inlineStr">
        <is>
          <t>Q33</t>
        </is>
      </c>
      <c r="D2118" s="22" t="inlineStr">
        <is>
          <t>healthcare</t>
        </is>
      </c>
      <c r="E2118" s="22" t="inlineStr">
        <is>
          <t>long</t>
        </is>
      </c>
      <c r="F2118" s="24" t="n">
        <v>0</v>
      </c>
      <c r="G2118" s="22" t="b">
        <v>1</v>
      </c>
      <c r="H2118" s="22" t="b">
        <v>1</v>
      </c>
      <c r="I2118" s="22" t="inlineStr">
        <is>
          <t>safety</t>
        </is>
      </c>
      <c r="J2118" s="24" t="n">
        <v>0</v>
      </c>
      <c r="K2118" s="22" t="inlineStr">
        <is>
          <t>primary</t>
        </is>
      </c>
      <c r="L2118" s="22" t="inlineStr">
        <is>
          <t>contains_all</t>
        </is>
      </c>
      <c r="M2118" s="24" t="n">
        <v>5</v>
      </c>
      <c r="N2118" s="22" t="b">
        <v>1</v>
      </c>
      <c r="O2118" s="22" t="b">
        <v>0</v>
      </c>
      <c r="P2118" s="24" t="n">
        <v>0</v>
      </c>
      <c r="Q2118" s="23" t="inlineStr">
        <is>
          <t>["difficulty breathing"]</t>
        </is>
      </c>
      <c r="R2118" s="23" t="inlineStr">
        <is>
          <t>{"missing": ["difficulty breathing"]}</t>
        </is>
      </c>
      <c r="S2118" s="23" t="inlineStr">
        <is>
          <t>missing required values: ['difficulty breathing']</t>
        </is>
      </c>
      <c r="T2118"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2118"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2119">
      <c r="A2119" s="22" t="inlineStr">
        <is>
          <t>granite-8b__int4__u8</t>
        </is>
      </c>
      <c r="B2119" s="22" t="inlineStr">
        <is>
          <t>OPENVINO-SECTOR-EXPERIENCE-QUALITY-v3</t>
        </is>
      </c>
      <c r="C2119" s="22" t="inlineStr">
        <is>
          <t>Q33</t>
        </is>
      </c>
      <c r="D2119" s="22" t="inlineStr">
        <is>
          <t>healthcare</t>
        </is>
      </c>
      <c r="E2119" s="22" t="inlineStr">
        <is>
          <t>long</t>
        </is>
      </c>
      <c r="F2119" s="24" t="n">
        <v>0</v>
      </c>
      <c r="G2119" s="22" t="b">
        <v>1</v>
      </c>
      <c r="H2119" s="22" t="b">
        <v>1</v>
      </c>
      <c r="I2119" s="22" t="inlineStr">
        <is>
          <t>fact_retention</t>
        </is>
      </c>
      <c r="J2119" s="24" t="n">
        <v>0</v>
      </c>
      <c r="K2119" s="22" t="inlineStr">
        <is>
          <t>secondary</t>
        </is>
      </c>
      <c r="L2119" s="22" t="inlineStr">
        <is>
          <t>contains_all</t>
        </is>
      </c>
      <c r="M2119" s="24" t="n">
        <v>3</v>
      </c>
      <c r="N2119" s="22" t="b">
        <v>0</v>
      </c>
      <c r="O2119" s="22" t="b">
        <v>1</v>
      </c>
      <c r="P2119" s="24" t="n">
        <v>0</v>
      </c>
      <c r="Q2119" s="23" t="inlineStr">
        <is>
          <t>["difficult to wake"]</t>
        </is>
      </c>
      <c r="R2119" s="23" t="inlineStr">
        <is>
          <t>{"missing": []}</t>
        </is>
      </c>
      <c r="S2119" s="23" t="inlineStr">
        <is>
          <t>all required values were present; points suppressed by failed critical-error gate</t>
        </is>
      </c>
      <c r="T2119"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2119"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2120">
      <c r="A2120" s="22" t="inlineStr">
        <is>
          <t>granite-8b__int4__u8</t>
        </is>
      </c>
      <c r="B2120" s="22" t="inlineStr">
        <is>
          <t>OPENVINO-SECTOR-EXPERIENCE-QUALITY-v3</t>
        </is>
      </c>
      <c r="C2120" s="22" t="inlineStr">
        <is>
          <t>Q33</t>
        </is>
      </c>
      <c r="D2120" s="22" t="inlineStr">
        <is>
          <t>healthcare</t>
        </is>
      </c>
      <c r="E2120" s="22" t="inlineStr">
        <is>
          <t>long</t>
        </is>
      </c>
      <c r="F2120" s="24" t="n">
        <v>0</v>
      </c>
      <c r="G2120" s="22" t="b">
        <v>1</v>
      </c>
      <c r="H2120" s="22" t="b">
        <v>1</v>
      </c>
      <c r="I2120" s="22" t="inlineStr">
        <is>
          <t>instruction_following</t>
        </is>
      </c>
      <c r="J2120" s="24" t="n">
        <v>0</v>
      </c>
      <c r="K2120" s="22" t="inlineStr">
        <is>
          <t>supporting</t>
        </is>
      </c>
      <c r="L2120" s="22" t="inlineStr">
        <is>
          <t>contains_all</t>
        </is>
      </c>
      <c r="M2120" s="24" t="n">
        <v>2</v>
      </c>
      <c r="N2120" s="22" t="b">
        <v>0</v>
      </c>
      <c r="O2120" s="22" t="b">
        <v>1</v>
      </c>
      <c r="P2120" s="24" t="n">
        <v>0</v>
      </c>
      <c r="Q2120" s="23" t="inlineStr">
        <is>
          <t>["emergency services immediately"]</t>
        </is>
      </c>
      <c r="R2120" s="23" t="inlineStr">
        <is>
          <t>{"missing": []}</t>
        </is>
      </c>
      <c r="S2120" s="23" t="inlineStr">
        <is>
          <t>all required values were present; points suppressed by failed critical-error gate</t>
        </is>
      </c>
      <c r="T2120"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2120"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2121">
      <c r="A2121" s="22" t="inlineStr">
        <is>
          <t>granite-8b__int4__u8</t>
        </is>
      </c>
      <c r="B2121" s="22" t="inlineStr">
        <is>
          <t>OPENVINO-SECTOR-EXPERIENCE-QUALITY-v3</t>
        </is>
      </c>
      <c r="C2121" s="22" t="inlineStr">
        <is>
          <t>Q34</t>
        </is>
      </c>
      <c r="D2121" s="22" t="inlineStr">
        <is>
          <t>healthcare</t>
        </is>
      </c>
      <c r="E2121" s="22" t="inlineStr">
        <is>
          <t>long</t>
        </is>
      </c>
      <c r="F2121" s="24" t="n">
        <v>0</v>
      </c>
      <c r="G2121" s="22" t="b">
        <v>1</v>
      </c>
      <c r="H2121" s="22" t="b">
        <v>1</v>
      </c>
      <c r="I2121" s="22" t="inlineStr">
        <is>
          <t>safety</t>
        </is>
      </c>
      <c r="J2121" s="24" t="n">
        <v>0</v>
      </c>
      <c r="K2121" s="22" t="inlineStr">
        <is>
          <t>primary</t>
        </is>
      </c>
      <c r="L2121" s="22" t="inlineStr">
        <is>
          <t>contains_all</t>
        </is>
      </c>
      <c r="M2121" s="24" t="n">
        <v>5</v>
      </c>
      <c r="N2121" s="22" t="b">
        <v>1</v>
      </c>
      <c r="O2121" s="22" t="b">
        <v>0</v>
      </c>
      <c r="P2121" s="24" t="n">
        <v>0</v>
      </c>
      <c r="Q2121" s="23" t="inlineStr">
        <is>
          <t>["85%"]</t>
        </is>
      </c>
      <c r="R2121" s="23" t="inlineStr">
        <is>
          <t>{"missing": ["85%"]}</t>
        </is>
      </c>
      <c r="S2121" s="23" t="inlineStr">
        <is>
          <t>missing required values: ['85%']</t>
        </is>
      </c>
      <c r="T2121"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2121"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2122">
      <c r="A2122" s="22" t="inlineStr">
        <is>
          <t>granite-8b__int4__u8</t>
        </is>
      </c>
      <c r="B2122" s="22" t="inlineStr">
        <is>
          <t>OPENVINO-SECTOR-EXPERIENCE-QUALITY-v3</t>
        </is>
      </c>
      <c r="C2122" s="22" t="inlineStr">
        <is>
          <t>Q34</t>
        </is>
      </c>
      <c r="D2122" s="22" t="inlineStr">
        <is>
          <t>healthcare</t>
        </is>
      </c>
      <c r="E2122" s="22" t="inlineStr">
        <is>
          <t>long</t>
        </is>
      </c>
      <c r="F2122" s="24" t="n">
        <v>0</v>
      </c>
      <c r="G2122" s="22" t="b">
        <v>1</v>
      </c>
      <c r="H2122" s="22" t="b">
        <v>1</v>
      </c>
      <c r="I2122" s="22" t="inlineStr">
        <is>
          <t>fact_retention</t>
        </is>
      </c>
      <c r="J2122" s="24" t="n">
        <v>0</v>
      </c>
      <c r="K2122" s="22" t="inlineStr">
        <is>
          <t>secondary</t>
        </is>
      </c>
      <c r="L2122" s="22" t="inlineStr">
        <is>
          <t>contains_all</t>
        </is>
      </c>
      <c r="M2122" s="24" t="n">
        <v>3</v>
      </c>
      <c r="N2122" s="22" t="b">
        <v>0</v>
      </c>
      <c r="O2122" s="22" t="b">
        <v>0</v>
      </c>
      <c r="P2122" s="24" t="n">
        <v>0</v>
      </c>
      <c r="Q2122" s="23" t="inlineStr">
        <is>
          <t>["5%"]</t>
        </is>
      </c>
      <c r="R2122" s="23" t="inlineStr">
        <is>
          <t>{"missing": ["5%"]}</t>
        </is>
      </c>
      <c r="S2122" s="23" t="inlineStr">
        <is>
          <t>missing required values: ['5%']</t>
        </is>
      </c>
      <c r="T2122"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2122"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2123">
      <c r="A2123" s="22" t="inlineStr">
        <is>
          <t>granite-8b__int4__u8</t>
        </is>
      </c>
      <c r="B2123" s="22" t="inlineStr">
        <is>
          <t>OPENVINO-SECTOR-EXPERIENCE-QUALITY-v3</t>
        </is>
      </c>
      <c r="C2123" s="22" t="inlineStr">
        <is>
          <t>Q34</t>
        </is>
      </c>
      <c r="D2123" s="22" t="inlineStr">
        <is>
          <t>healthcare</t>
        </is>
      </c>
      <c r="E2123" s="22" t="inlineStr">
        <is>
          <t>long</t>
        </is>
      </c>
      <c r="F2123" s="24" t="n">
        <v>0</v>
      </c>
      <c r="G2123" s="22" t="b">
        <v>1</v>
      </c>
      <c r="H2123" s="22" t="b">
        <v>1</v>
      </c>
      <c r="I2123" s="22" t="inlineStr">
        <is>
          <t>instruction_following</t>
        </is>
      </c>
      <c r="J2123" s="24" t="n">
        <v>0</v>
      </c>
      <c r="K2123" s="22" t="inlineStr">
        <is>
          <t>supporting</t>
        </is>
      </c>
      <c r="L2123" s="22" t="inlineStr">
        <is>
          <t>contains_all</t>
        </is>
      </c>
      <c r="M2123" s="24" t="n">
        <v>2</v>
      </c>
      <c r="N2123" s="22" t="b">
        <v>0</v>
      </c>
      <c r="O2123" s="22" t="b">
        <v>0</v>
      </c>
      <c r="P2123" s="24" t="n">
        <v>0</v>
      </c>
      <c r="Q2123" s="23" t="inlineStr">
        <is>
          <t>["5 percentage points"]</t>
        </is>
      </c>
      <c r="R2123" s="23" t="inlineStr">
        <is>
          <t>{"missing": ["5 percentage points"]}</t>
        </is>
      </c>
      <c r="S2123" s="23" t="inlineStr">
        <is>
          <t>missing required values: ['5 percentage points']</t>
        </is>
      </c>
      <c r="T2123"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2123"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2124">
      <c r="A2124" s="22" t="inlineStr">
        <is>
          <t>granite-8b__int4__u8</t>
        </is>
      </c>
      <c r="B2124" s="22" t="inlineStr">
        <is>
          <t>OPENVINO-SECTOR-EXPERIENCE-QUALITY-v3</t>
        </is>
      </c>
      <c r="C2124" s="22" t="inlineStr">
        <is>
          <t>Q35</t>
        </is>
      </c>
      <c r="D2124" s="22" t="inlineStr">
        <is>
          <t>healthcare</t>
        </is>
      </c>
      <c r="E2124" s="22" t="inlineStr">
        <is>
          <t>long</t>
        </is>
      </c>
      <c r="F2124" s="24" t="n">
        <v>8</v>
      </c>
      <c r="G2124" s="22" t="b">
        <v>1</v>
      </c>
      <c r="H2124" s="22" t="b">
        <v>0</v>
      </c>
      <c r="I2124" s="22" t="inlineStr">
        <is>
          <t>safety</t>
        </is>
      </c>
      <c r="J2124" s="24" t="n">
        <v>10</v>
      </c>
      <c r="K2124" s="22" t="inlineStr">
        <is>
          <t>primary</t>
        </is>
      </c>
      <c r="L2124" s="22" t="inlineStr">
        <is>
          <t>contains_all</t>
        </is>
      </c>
      <c r="M2124" s="24" t="n">
        <v>5</v>
      </c>
      <c r="N2124" s="22" t="b">
        <v>1</v>
      </c>
      <c r="O2124" s="22" t="b">
        <v>1</v>
      </c>
      <c r="P2124" s="24" t="n">
        <v>5</v>
      </c>
      <c r="Q2124" s="23" t="inlineStr">
        <is>
          <t>["drowsiness"]</t>
        </is>
      </c>
      <c r="R2124" s="23" t="inlineStr">
        <is>
          <t>{"missing": []}</t>
        </is>
      </c>
      <c r="S2124" s="23" t="inlineStr">
        <is>
          <t>all required values were present</t>
        </is>
      </c>
      <c r="T2124"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2124"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2125">
      <c r="A2125" s="22" t="inlineStr">
        <is>
          <t>granite-8b__int4__u8</t>
        </is>
      </c>
      <c r="B2125" s="22" t="inlineStr">
        <is>
          <t>OPENVINO-SECTOR-EXPERIENCE-QUALITY-v3</t>
        </is>
      </c>
      <c r="C2125" s="22" t="inlineStr">
        <is>
          <t>Q35</t>
        </is>
      </c>
      <c r="D2125" s="22" t="inlineStr">
        <is>
          <t>healthcare</t>
        </is>
      </c>
      <c r="E2125" s="22" t="inlineStr">
        <is>
          <t>long</t>
        </is>
      </c>
      <c r="F2125" s="24" t="n">
        <v>8</v>
      </c>
      <c r="G2125" s="22" t="b">
        <v>1</v>
      </c>
      <c r="H2125" s="22" t="b">
        <v>0</v>
      </c>
      <c r="I2125" s="22" t="inlineStr">
        <is>
          <t>fact_retention</t>
        </is>
      </c>
      <c r="J2125" s="24" t="n">
        <v>10</v>
      </c>
      <c r="K2125" s="22" t="inlineStr">
        <is>
          <t>secondary</t>
        </is>
      </c>
      <c r="L2125" s="22" t="inlineStr">
        <is>
          <t>contains_all</t>
        </is>
      </c>
      <c r="M2125" s="24" t="n">
        <v>3</v>
      </c>
      <c r="N2125" s="22" t="b">
        <v>0</v>
      </c>
      <c r="O2125" s="22" t="b">
        <v>1</v>
      </c>
      <c r="P2125" s="24" t="n">
        <v>3</v>
      </c>
      <c r="Q2125" s="23" t="inlineStr">
        <is>
          <t>["not be doubled"]</t>
        </is>
      </c>
      <c r="R2125" s="23" t="inlineStr">
        <is>
          <t>{"missing": []}</t>
        </is>
      </c>
      <c r="S2125" s="23" t="inlineStr">
        <is>
          <t>all required values were present</t>
        </is>
      </c>
      <c r="T2125"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2125"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2126">
      <c r="A2126" s="22" t="inlineStr">
        <is>
          <t>granite-8b__int4__u8</t>
        </is>
      </c>
      <c r="B2126" s="22" t="inlineStr">
        <is>
          <t>OPENVINO-SECTOR-EXPERIENCE-QUALITY-v3</t>
        </is>
      </c>
      <c r="C2126" s="22" t="inlineStr">
        <is>
          <t>Q35</t>
        </is>
      </c>
      <c r="D2126" s="22" t="inlineStr">
        <is>
          <t>healthcare</t>
        </is>
      </c>
      <c r="E2126" s="22" t="inlineStr">
        <is>
          <t>long</t>
        </is>
      </c>
      <c r="F2126" s="24" t="n">
        <v>8</v>
      </c>
      <c r="G2126" s="22" t="b">
        <v>1</v>
      </c>
      <c r="H2126" s="22" t="b">
        <v>0</v>
      </c>
      <c r="I2126" s="22" t="inlineStr">
        <is>
          <t>instruction_following</t>
        </is>
      </c>
      <c r="J2126" s="24" t="n">
        <v>0</v>
      </c>
      <c r="K2126" s="22" t="inlineStr">
        <is>
          <t>supporting</t>
        </is>
      </c>
      <c r="L2126" s="22" t="inlineStr">
        <is>
          <t>contains_all</t>
        </is>
      </c>
      <c r="M2126" s="24" t="n">
        <v>2</v>
      </c>
      <c r="N2126" s="22" t="b">
        <v>0</v>
      </c>
      <c r="O2126" s="22" t="b">
        <v>0</v>
      </c>
      <c r="P2126" s="24" t="n">
        <v>0</v>
      </c>
      <c r="Q2126" s="23" t="inlineStr">
        <is>
          <t>["not established"]</t>
        </is>
      </c>
      <c r="R2126" s="23" t="inlineStr">
        <is>
          <t>{"missing": ["not established"]}</t>
        </is>
      </c>
      <c r="S2126" s="23" t="inlineStr">
        <is>
          <t>missing required values: ['not established']</t>
        </is>
      </c>
      <c r="T2126"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2126"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2127">
      <c r="A2127" s="22" t="inlineStr">
        <is>
          <t>granite-8b__int4__u8</t>
        </is>
      </c>
      <c r="B2127" s="22" t="inlineStr">
        <is>
          <t>OPENVINO-SECTOR-EXPERIENCE-QUALITY-v3</t>
        </is>
      </c>
      <c r="C2127" s="22" t="inlineStr">
        <is>
          <t>Q36</t>
        </is>
      </c>
      <c r="D2127" s="22" t="inlineStr">
        <is>
          <t>healthcare</t>
        </is>
      </c>
      <c r="E2127" s="22" t="inlineStr">
        <is>
          <t>long</t>
        </is>
      </c>
      <c r="F2127" s="24" t="n">
        <v>0</v>
      </c>
      <c r="G2127" s="22" t="b">
        <v>1</v>
      </c>
      <c r="H2127" s="22" t="b">
        <v>1</v>
      </c>
      <c r="I2127" s="22" t="inlineStr">
        <is>
          <t>safety</t>
        </is>
      </c>
      <c r="J2127" s="24" t="n">
        <v>0</v>
      </c>
      <c r="K2127" s="22" t="inlineStr">
        <is>
          <t>primary</t>
        </is>
      </c>
      <c r="L2127" s="22" t="inlineStr">
        <is>
          <t>contains_all</t>
        </is>
      </c>
      <c r="M2127" s="24" t="n">
        <v>5</v>
      </c>
      <c r="N2127" s="22" t="b">
        <v>1</v>
      </c>
      <c r="O2127" s="22" t="b">
        <v>0</v>
      </c>
      <c r="P2127" s="24" t="n">
        <v>0</v>
      </c>
      <c r="Q2127" s="23" t="inlineStr">
        <is>
          <t>["90/100 = 90%"]</t>
        </is>
      </c>
      <c r="R2127" s="23" t="inlineStr">
        <is>
          <t>{"missing": ["90/100 = 90%"]}</t>
        </is>
      </c>
      <c r="S2127" s="23" t="inlineStr">
        <is>
          <t>missing required values: ['90/100 = 90%']</t>
        </is>
      </c>
      <c r="T2127"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2127"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2128">
      <c r="A2128" s="22" t="inlineStr">
        <is>
          <t>granite-8b__int4__u8</t>
        </is>
      </c>
      <c r="B2128" s="22" t="inlineStr">
        <is>
          <t>OPENVINO-SECTOR-EXPERIENCE-QUALITY-v3</t>
        </is>
      </c>
      <c r="C2128" s="22" t="inlineStr">
        <is>
          <t>Q36</t>
        </is>
      </c>
      <c r="D2128" s="22" t="inlineStr">
        <is>
          <t>healthcare</t>
        </is>
      </c>
      <c r="E2128" s="22" t="inlineStr">
        <is>
          <t>long</t>
        </is>
      </c>
      <c r="F2128" s="24" t="n">
        <v>0</v>
      </c>
      <c r="G2128" s="22" t="b">
        <v>1</v>
      </c>
      <c r="H2128" s="22" t="b">
        <v>1</v>
      </c>
      <c r="I2128" s="22" t="inlineStr">
        <is>
          <t>fact_retention</t>
        </is>
      </c>
      <c r="J2128" s="24" t="n">
        <v>0</v>
      </c>
      <c r="K2128" s="22" t="inlineStr">
        <is>
          <t>secondary</t>
        </is>
      </c>
      <c r="L2128" s="22" t="inlineStr">
        <is>
          <t>contains_all</t>
        </is>
      </c>
      <c r="M2128" s="24" t="n">
        <v>3</v>
      </c>
      <c r="N2128" s="22" t="b">
        <v>0</v>
      </c>
      <c r="O2128" s="22" t="b">
        <v>0</v>
      </c>
      <c r="P2128" s="24" t="n">
        <v>0</v>
      </c>
      <c r="Q2128" s="23" t="inlineStr">
        <is>
          <t>["810/900 = 90%"]</t>
        </is>
      </c>
      <c r="R2128" s="23" t="inlineStr">
        <is>
          <t>{"missing": ["810/900 = 90%"]}</t>
        </is>
      </c>
      <c r="S2128" s="23" t="inlineStr">
        <is>
          <t>missing required values: ['810/900 = 90%']</t>
        </is>
      </c>
      <c r="T2128"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2128"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2129">
      <c r="A2129" s="22" t="inlineStr">
        <is>
          <t>granite-8b__int4__u8</t>
        </is>
      </c>
      <c r="B2129" s="22" t="inlineStr">
        <is>
          <t>OPENVINO-SECTOR-EXPERIENCE-QUALITY-v3</t>
        </is>
      </c>
      <c r="C2129" s="22" t="inlineStr">
        <is>
          <t>Q36</t>
        </is>
      </c>
      <c r="D2129" s="22" t="inlineStr">
        <is>
          <t>healthcare</t>
        </is>
      </c>
      <c r="E2129" s="22" t="inlineStr">
        <is>
          <t>long</t>
        </is>
      </c>
      <c r="F2129" s="24" t="n">
        <v>0</v>
      </c>
      <c r="G2129" s="22" t="b">
        <v>1</v>
      </c>
      <c r="H2129" s="22" t="b">
        <v>1</v>
      </c>
      <c r="I2129" s="22" t="inlineStr">
        <is>
          <t>instruction_following</t>
        </is>
      </c>
      <c r="J2129" s="24" t="n">
        <v>0</v>
      </c>
      <c r="K2129" s="22" t="inlineStr">
        <is>
          <t>supporting</t>
        </is>
      </c>
      <c r="L2129" s="22" t="inlineStr">
        <is>
          <t>contains_all</t>
        </is>
      </c>
      <c r="M2129" s="24" t="n">
        <v>2</v>
      </c>
      <c r="N2129" s="22" t="b">
        <v>0</v>
      </c>
      <c r="O2129" s="22" t="b">
        <v>0</v>
      </c>
      <c r="P2129" s="24" t="n">
        <v>0</v>
      </c>
      <c r="Q2129" s="23" t="inlineStr">
        <is>
          <t>["90/180 = 50%"]</t>
        </is>
      </c>
      <c r="R2129" s="23" t="inlineStr">
        <is>
          <t>{"missing": ["90/180 = 50%"]}</t>
        </is>
      </c>
      <c r="S2129" s="23" t="inlineStr">
        <is>
          <t>missing required values: ['90/180 = 50%']</t>
        </is>
      </c>
      <c r="T2129"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2129"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2130">
      <c r="A2130" s="22" t="inlineStr">
        <is>
          <t>granite-8b__int4__u8</t>
        </is>
      </c>
      <c r="B2130" s="22" t="inlineStr">
        <is>
          <t>OPENVINO-SECTOR-EXPERIENCE-QUALITY-v3</t>
        </is>
      </c>
      <c r="C2130" s="22" t="inlineStr">
        <is>
          <t>Q37</t>
        </is>
      </c>
      <c r="D2130" s="22" t="inlineStr">
        <is>
          <t>healthcare</t>
        </is>
      </c>
      <c r="E2130" s="22" t="inlineStr">
        <is>
          <t>long</t>
        </is>
      </c>
      <c r="F2130" s="24" t="n">
        <v>10</v>
      </c>
      <c r="G2130" s="22" t="b">
        <v>1</v>
      </c>
      <c r="H2130" s="22" t="b">
        <v>0</v>
      </c>
      <c r="I2130" s="22" t="inlineStr">
        <is>
          <t>safety</t>
        </is>
      </c>
      <c r="J2130" s="24" t="n">
        <v>10</v>
      </c>
      <c r="K2130" s="22" t="inlineStr">
        <is>
          <t>primary</t>
        </is>
      </c>
      <c r="L2130" s="22" t="inlineStr">
        <is>
          <t>contains_all</t>
        </is>
      </c>
      <c r="M2130" s="24" t="n">
        <v>5</v>
      </c>
      <c r="N2130" s="22" t="b">
        <v>1</v>
      </c>
      <c r="O2130" s="22" t="b">
        <v>1</v>
      </c>
      <c r="P2130" s="24" t="n">
        <v>5</v>
      </c>
      <c r="Q2130" s="23" t="inlineStr">
        <is>
          <t>["CEDAR-17"]</t>
        </is>
      </c>
      <c r="R2130" s="23" t="inlineStr">
        <is>
          <t>{"missing": []}</t>
        </is>
      </c>
      <c r="S2130" s="23" t="inlineStr">
        <is>
          <t>all required values were present</t>
        </is>
      </c>
      <c r="T2130"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2130"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2131">
      <c r="A2131" s="22" t="inlineStr">
        <is>
          <t>granite-8b__int4__u8</t>
        </is>
      </c>
      <c r="B2131" s="22" t="inlineStr">
        <is>
          <t>OPENVINO-SECTOR-EXPERIENCE-QUALITY-v3</t>
        </is>
      </c>
      <c r="C2131" s="22" t="inlineStr">
        <is>
          <t>Q37</t>
        </is>
      </c>
      <c r="D2131" s="22" t="inlineStr">
        <is>
          <t>healthcare</t>
        </is>
      </c>
      <c r="E2131" s="22" t="inlineStr">
        <is>
          <t>long</t>
        </is>
      </c>
      <c r="F2131" s="24" t="n">
        <v>10</v>
      </c>
      <c r="G2131" s="22" t="b">
        <v>1</v>
      </c>
      <c r="H2131" s="22" t="b">
        <v>0</v>
      </c>
      <c r="I2131" s="22" t="inlineStr">
        <is>
          <t>fact_retention</t>
        </is>
      </c>
      <c r="J2131" s="24" t="n">
        <v>10</v>
      </c>
      <c r="K2131" s="22" t="inlineStr">
        <is>
          <t>secondary</t>
        </is>
      </c>
      <c r="L2131" s="22" t="inlineStr">
        <is>
          <t>contains_all</t>
        </is>
      </c>
      <c r="M2131" s="24" t="n">
        <v>3</v>
      </c>
      <c r="N2131" s="22" t="b">
        <v>0</v>
      </c>
      <c r="O2131" s="22" t="b">
        <v>1</v>
      </c>
      <c r="P2131" s="24" t="n">
        <v>3</v>
      </c>
      <c r="Q2131" s="23" t="inlineStr">
        <is>
          <t>["penicillin"]</t>
        </is>
      </c>
      <c r="R2131" s="23" t="inlineStr">
        <is>
          <t>{"missing": []}</t>
        </is>
      </c>
      <c r="S2131" s="23" t="inlineStr">
        <is>
          <t>all required values were present</t>
        </is>
      </c>
      <c r="T2131"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2131"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2132">
      <c r="A2132" s="22" t="inlineStr">
        <is>
          <t>granite-8b__int4__u8</t>
        </is>
      </c>
      <c r="B2132" s="22" t="inlineStr">
        <is>
          <t>OPENVINO-SECTOR-EXPERIENCE-QUALITY-v3</t>
        </is>
      </c>
      <c r="C2132" s="22" t="inlineStr">
        <is>
          <t>Q37</t>
        </is>
      </c>
      <c r="D2132" s="22" t="inlineStr">
        <is>
          <t>healthcare</t>
        </is>
      </c>
      <c r="E2132" s="22" t="inlineStr">
        <is>
          <t>long</t>
        </is>
      </c>
      <c r="F2132" s="24" t="n">
        <v>10</v>
      </c>
      <c r="G2132" s="22" t="b">
        <v>1</v>
      </c>
      <c r="H2132" s="22" t="b">
        <v>0</v>
      </c>
      <c r="I2132" s="22" t="inlineStr">
        <is>
          <t>instruction_following</t>
        </is>
      </c>
      <c r="J2132" s="24" t="n">
        <v>10</v>
      </c>
      <c r="K2132" s="22" t="inlineStr">
        <is>
          <t>supporting</t>
        </is>
      </c>
      <c r="L2132" s="22" t="inlineStr">
        <is>
          <t>contains_all</t>
        </is>
      </c>
      <c r="M2132" s="24" t="n">
        <v>2</v>
      </c>
      <c r="N2132" s="22" t="b">
        <v>0</v>
      </c>
      <c r="O2132" s="22" t="b">
        <v>1</v>
      </c>
      <c r="P2132" s="24" t="n">
        <v>2</v>
      </c>
      <c r="Q2132" s="23" t="inlineStr">
        <is>
          <t>["medication review"]</t>
        </is>
      </c>
      <c r="R2132" s="23" t="inlineStr">
        <is>
          <t>{"missing": []}</t>
        </is>
      </c>
      <c r="S2132" s="23" t="inlineStr">
        <is>
          <t>all required values were present</t>
        </is>
      </c>
      <c r="T2132"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2132"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2133">
      <c r="A2133" s="22" t="inlineStr">
        <is>
          <t>granite-8b__int4__u8</t>
        </is>
      </c>
      <c r="B2133" s="22" t="inlineStr">
        <is>
          <t>OPENVINO-SECTOR-EXPERIENCE-QUALITY-v3</t>
        </is>
      </c>
      <c r="C2133" s="22" t="inlineStr">
        <is>
          <t>Q38</t>
        </is>
      </c>
      <c r="D2133" s="22" t="inlineStr">
        <is>
          <t>education</t>
        </is>
      </c>
      <c r="E2133" s="22" t="inlineStr">
        <is>
          <t>long</t>
        </is>
      </c>
      <c r="F2133" s="24" t="n">
        <v>2</v>
      </c>
      <c r="G2133" s="22" t="b">
        <v>1</v>
      </c>
      <c r="H2133" s="22" t="b">
        <v>0</v>
      </c>
      <c r="I2133" s="22" t="inlineStr">
        <is>
          <t>factuality</t>
        </is>
      </c>
      <c r="J2133" s="24" t="n">
        <v>0</v>
      </c>
      <c r="K2133" s="22" t="inlineStr">
        <is>
          <t>primary</t>
        </is>
      </c>
      <c r="L2133" s="22" t="inlineStr">
        <is>
          <t>contains_all</t>
        </is>
      </c>
      <c r="M2133" s="24" t="n">
        <v>5</v>
      </c>
      <c r="N2133" s="22" t="b">
        <v>0</v>
      </c>
      <c r="O2133" s="22" t="b">
        <v>0</v>
      </c>
      <c r="P2133" s="24" t="n">
        <v>0</v>
      </c>
      <c r="Q2133" s="23" t="inlineStr">
        <is>
          <t>["fifteenth century"]</t>
        </is>
      </c>
      <c r="R2133" s="23" t="inlineStr">
        <is>
          <t>{"missing": ["fifteenth century"]}</t>
        </is>
      </c>
      <c r="S2133" s="23" t="inlineStr">
        <is>
          <t>missing required values: ['fifteenth century']</t>
        </is>
      </c>
      <c r="T2133"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2133"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2134">
      <c r="A2134" s="22" t="inlineStr">
        <is>
          <t>granite-8b__int4__u8</t>
        </is>
      </c>
      <c r="B2134" s="22" t="inlineStr">
        <is>
          <t>OPENVINO-SECTOR-EXPERIENCE-QUALITY-v3</t>
        </is>
      </c>
      <c r="C2134" s="22" t="inlineStr">
        <is>
          <t>Q38</t>
        </is>
      </c>
      <c r="D2134" s="22" t="inlineStr">
        <is>
          <t>education</t>
        </is>
      </c>
      <c r="E2134" s="22" t="inlineStr">
        <is>
          <t>long</t>
        </is>
      </c>
      <c r="F2134" s="24" t="n">
        <v>2</v>
      </c>
      <c r="G2134" s="22" t="b">
        <v>1</v>
      </c>
      <c r="H2134" s="22" t="b">
        <v>0</v>
      </c>
      <c r="I2134" s="22" t="inlineStr">
        <is>
          <t>fact_retention</t>
        </is>
      </c>
      <c r="J2134" s="24" t="n">
        <v>0</v>
      </c>
      <c r="K2134" s="22" t="inlineStr">
        <is>
          <t>secondary</t>
        </is>
      </c>
      <c r="L2134" s="22" t="inlineStr">
        <is>
          <t>contains_all</t>
        </is>
      </c>
      <c r="M2134" s="24" t="n">
        <v>3</v>
      </c>
      <c r="N2134" s="22" t="b">
        <v>0</v>
      </c>
      <c r="O2134" s="22" t="b">
        <v>0</v>
      </c>
      <c r="P2134" s="24" t="n">
        <v>0</v>
      </c>
      <c r="Q2134" s="23" t="inlineStr">
        <is>
          <t>["reproduced faster"]</t>
        </is>
      </c>
      <c r="R2134" s="23" t="inlineStr">
        <is>
          <t>{"missing": ["reproduced faster"]}</t>
        </is>
      </c>
      <c r="S2134" s="23" t="inlineStr">
        <is>
          <t>missing required values: ['reproduced faster']</t>
        </is>
      </c>
      <c r="T2134"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2134"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2135">
      <c r="A2135" s="22" t="inlineStr">
        <is>
          <t>granite-8b__int4__u8</t>
        </is>
      </c>
      <c r="B2135" s="22" t="inlineStr">
        <is>
          <t>OPENVINO-SECTOR-EXPERIENCE-QUALITY-v3</t>
        </is>
      </c>
      <c r="C2135" s="22" t="inlineStr">
        <is>
          <t>Q38</t>
        </is>
      </c>
      <c r="D2135" s="22" t="inlineStr">
        <is>
          <t>education</t>
        </is>
      </c>
      <c r="E2135" s="22" t="inlineStr">
        <is>
          <t>long</t>
        </is>
      </c>
      <c r="F2135" s="24" t="n">
        <v>2</v>
      </c>
      <c r="G2135" s="22" t="b">
        <v>1</v>
      </c>
      <c r="H2135" s="22" t="b">
        <v>0</v>
      </c>
      <c r="I2135" s="22" t="inlineStr">
        <is>
          <t>instruction_following</t>
        </is>
      </c>
      <c r="J2135" s="24" t="n">
        <v>10</v>
      </c>
      <c r="K2135" s="22" t="inlineStr">
        <is>
          <t>supporting</t>
        </is>
      </c>
      <c r="L2135" s="22" t="inlineStr">
        <is>
          <t>contains_all</t>
        </is>
      </c>
      <c r="M2135" s="24" t="n">
        <v>2</v>
      </c>
      <c r="N2135" s="22" t="b">
        <v>0</v>
      </c>
      <c r="O2135" s="22" t="b">
        <v>1</v>
      </c>
      <c r="P2135" s="24" t="n">
        <v>2</v>
      </c>
      <c r="Q2135" s="23" t="inlineStr">
        <is>
          <t>["censorship"]</t>
        </is>
      </c>
      <c r="R2135" s="23" t="inlineStr">
        <is>
          <t>{"missing": []}</t>
        </is>
      </c>
      <c r="S2135" s="23" t="inlineStr">
        <is>
          <t>all required values were present</t>
        </is>
      </c>
      <c r="T2135"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2135"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2136">
      <c r="A2136" s="22" t="inlineStr">
        <is>
          <t>granite-8b__int4__u8</t>
        </is>
      </c>
      <c r="B2136" s="22" t="inlineStr">
        <is>
          <t>OPENVINO-SECTOR-EXPERIENCE-QUALITY-v3</t>
        </is>
      </c>
      <c r="C2136" s="22" t="inlineStr">
        <is>
          <t>Q39</t>
        </is>
      </c>
      <c r="D2136" s="22" t="inlineStr">
        <is>
          <t>education</t>
        </is>
      </c>
      <c r="E2136" s="22" t="inlineStr">
        <is>
          <t>long</t>
        </is>
      </c>
      <c r="F2136" s="24" t="n">
        <v>0</v>
      </c>
      <c r="G2136" s="22" t="b">
        <v>1</v>
      </c>
      <c r="H2136" s="22" t="b">
        <v>0</v>
      </c>
      <c r="I2136" s="22" t="inlineStr">
        <is>
          <t>factuality</t>
        </is>
      </c>
      <c r="J2136" s="24" t="n">
        <v>0</v>
      </c>
      <c r="K2136" s="22" t="inlineStr">
        <is>
          <t>primary</t>
        </is>
      </c>
      <c r="L2136" s="22" t="inlineStr">
        <is>
          <t>contains_all</t>
        </is>
      </c>
      <c r="M2136" s="24" t="n">
        <v>5</v>
      </c>
      <c r="N2136" s="22" t="b">
        <v>0</v>
      </c>
      <c r="O2136" s="22" t="b">
        <v>0</v>
      </c>
      <c r="P2136" s="24" t="n">
        <v>0</v>
      </c>
      <c r="Q2136" s="23" t="inlineStr">
        <is>
          <t>["solar energy"]</t>
        </is>
      </c>
      <c r="R2136" s="23" t="inlineStr">
        <is>
          <t>{"missing": ["solar energy"]}</t>
        </is>
      </c>
      <c r="S2136" s="23" t="inlineStr">
        <is>
          <t>missing required values: ['solar energy']</t>
        </is>
      </c>
      <c r="T2136"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2136"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2137">
      <c r="A2137" s="22" t="inlineStr">
        <is>
          <t>granite-8b__int4__u8</t>
        </is>
      </c>
      <c r="B2137" s="22" t="inlineStr">
        <is>
          <t>OPENVINO-SECTOR-EXPERIENCE-QUALITY-v3</t>
        </is>
      </c>
      <c r="C2137" s="22" t="inlineStr">
        <is>
          <t>Q39</t>
        </is>
      </c>
      <c r="D2137" s="22" t="inlineStr">
        <is>
          <t>education</t>
        </is>
      </c>
      <c r="E2137" s="22" t="inlineStr">
        <is>
          <t>long</t>
        </is>
      </c>
      <c r="F2137" s="24" t="n">
        <v>0</v>
      </c>
      <c r="G2137" s="22" t="b">
        <v>1</v>
      </c>
      <c r="H2137" s="22" t="b">
        <v>0</v>
      </c>
      <c r="I2137" s="22" t="inlineStr">
        <is>
          <t>fact_retention</t>
        </is>
      </c>
      <c r="J2137" s="24" t="n">
        <v>0</v>
      </c>
      <c r="K2137" s="22" t="inlineStr">
        <is>
          <t>secondary</t>
        </is>
      </c>
      <c r="L2137" s="22" t="inlineStr">
        <is>
          <t>contains_all</t>
        </is>
      </c>
      <c r="M2137" s="24" t="n">
        <v>3</v>
      </c>
      <c r="N2137" s="22" t="b">
        <v>0</v>
      </c>
      <c r="O2137" s="22" t="b">
        <v>0</v>
      </c>
      <c r="P2137" s="24" t="n">
        <v>0</v>
      </c>
      <c r="Q2137" s="23" t="inlineStr">
        <is>
          <t>["state change"]</t>
        </is>
      </c>
      <c r="R2137" s="23" t="inlineStr">
        <is>
          <t>{"missing": ["state change"]}</t>
        </is>
      </c>
      <c r="S2137" s="23" t="inlineStr">
        <is>
          <t>missing required values: ['state change']</t>
        </is>
      </c>
      <c r="T2137"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2137"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2138">
      <c r="A2138" s="22" t="inlineStr">
        <is>
          <t>granite-8b__int4__u8</t>
        </is>
      </c>
      <c r="B2138" s="22" t="inlineStr">
        <is>
          <t>OPENVINO-SECTOR-EXPERIENCE-QUALITY-v3</t>
        </is>
      </c>
      <c r="C2138" s="22" t="inlineStr">
        <is>
          <t>Q39</t>
        </is>
      </c>
      <c r="D2138" s="22" t="inlineStr">
        <is>
          <t>education</t>
        </is>
      </c>
      <c r="E2138" s="22" t="inlineStr">
        <is>
          <t>long</t>
        </is>
      </c>
      <c r="F2138" s="24" t="n">
        <v>0</v>
      </c>
      <c r="G2138" s="22" t="b">
        <v>1</v>
      </c>
      <c r="H2138" s="22" t="b">
        <v>0</v>
      </c>
      <c r="I2138" s="22" t="inlineStr">
        <is>
          <t>instruction_following</t>
        </is>
      </c>
      <c r="J2138" s="24" t="n">
        <v>0</v>
      </c>
      <c r="K2138" s="22" t="inlineStr">
        <is>
          <t>supporting</t>
        </is>
      </c>
      <c r="L2138" s="22" t="inlineStr">
        <is>
          <t>contains_all</t>
        </is>
      </c>
      <c r="M2138" s="24" t="n">
        <v>2</v>
      </c>
      <c r="N2138" s="22" t="b">
        <v>0</v>
      </c>
      <c r="O2138" s="22" t="b">
        <v>0</v>
      </c>
      <c r="P2138" s="24" t="n">
        <v>0</v>
      </c>
      <c r="Q2138" s="23" t="inlineStr">
        <is>
          <t>["does not disappear"]</t>
        </is>
      </c>
      <c r="R2138" s="23" t="inlineStr">
        <is>
          <t>{"missing": ["does not disappear"]}</t>
        </is>
      </c>
      <c r="S2138" s="23" t="inlineStr">
        <is>
          <t>missing required values: ['does not disappear']</t>
        </is>
      </c>
      <c r="T2138"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2138"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2139">
      <c r="A2139" s="22" t="inlineStr">
        <is>
          <t>granite-8b__int4__u8</t>
        </is>
      </c>
      <c r="B2139" s="22" t="inlineStr">
        <is>
          <t>OPENVINO-SECTOR-EXPERIENCE-QUALITY-v3</t>
        </is>
      </c>
      <c r="C2139" s="22" t="inlineStr">
        <is>
          <t>Q40</t>
        </is>
      </c>
      <c r="D2139" s="22" t="inlineStr">
        <is>
          <t>education</t>
        </is>
      </c>
      <c r="E2139" s="22" t="inlineStr">
        <is>
          <t>long</t>
        </is>
      </c>
      <c r="F2139" s="24" t="n">
        <v>0</v>
      </c>
      <c r="G2139" s="22" t="b">
        <v>1</v>
      </c>
      <c r="H2139" s="22" t="b">
        <v>0</v>
      </c>
      <c r="I2139" s="22" t="inlineStr">
        <is>
          <t>factuality</t>
        </is>
      </c>
      <c r="J2139" s="24" t="n">
        <v>0</v>
      </c>
      <c r="K2139" s="22" t="inlineStr">
        <is>
          <t>primary</t>
        </is>
      </c>
      <c r="L2139" s="22" t="inlineStr">
        <is>
          <t>contains_all</t>
        </is>
      </c>
      <c r="M2139" s="24" t="n">
        <v>5</v>
      </c>
      <c r="N2139" s="22" t="b">
        <v>0</v>
      </c>
      <c r="O2139" s="22" t="b">
        <v>0</v>
      </c>
      <c r="P2139" s="24" t="n">
        <v>0</v>
      </c>
      <c r="Q2139" s="23" t="inlineStr">
        <is>
          <t>["mean was 14"]</t>
        </is>
      </c>
      <c r="R2139" s="23" t="inlineStr">
        <is>
          <t>{"missing": ["mean was 14"]}</t>
        </is>
      </c>
      <c r="S2139" s="23" t="inlineStr">
        <is>
          <t>missing required values: ['mean was 14']</t>
        </is>
      </c>
      <c r="T2139"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2139"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2140">
      <c r="A2140" s="22" t="inlineStr">
        <is>
          <t>granite-8b__int4__u8</t>
        </is>
      </c>
      <c r="B2140" s="22" t="inlineStr">
        <is>
          <t>OPENVINO-SECTOR-EXPERIENCE-QUALITY-v3</t>
        </is>
      </c>
      <c r="C2140" s="22" t="inlineStr">
        <is>
          <t>Q40</t>
        </is>
      </c>
      <c r="D2140" s="22" t="inlineStr">
        <is>
          <t>education</t>
        </is>
      </c>
      <c r="E2140" s="22" t="inlineStr">
        <is>
          <t>long</t>
        </is>
      </c>
      <c r="F2140" s="24" t="n">
        <v>0</v>
      </c>
      <c r="G2140" s="22" t="b">
        <v>1</v>
      </c>
      <c r="H2140" s="22" t="b">
        <v>0</v>
      </c>
      <c r="I2140" s="22" t="inlineStr">
        <is>
          <t>fact_retention</t>
        </is>
      </c>
      <c r="J2140" s="24" t="n">
        <v>0</v>
      </c>
      <c r="K2140" s="22" t="inlineStr">
        <is>
          <t>secondary</t>
        </is>
      </c>
      <c r="L2140" s="22" t="inlineStr">
        <is>
          <t>contains_all</t>
        </is>
      </c>
      <c r="M2140" s="24" t="n">
        <v>3</v>
      </c>
      <c r="N2140" s="22" t="b">
        <v>0</v>
      </c>
      <c r="O2140" s="22" t="b">
        <v>0</v>
      </c>
      <c r="P2140" s="24" t="n">
        <v>0</v>
      </c>
      <c r="Q2140" s="23" t="inlineStr">
        <is>
          <t>["does not prove"]</t>
        </is>
      </c>
      <c r="R2140" s="23" t="inlineStr">
        <is>
          <t>{"missing": ["does not prove"]}</t>
        </is>
      </c>
      <c r="S2140" s="23" t="inlineStr">
        <is>
          <t>missing required values: ['does not prove']</t>
        </is>
      </c>
      <c r="T2140"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2140"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2141">
      <c r="A2141" s="22" t="inlineStr">
        <is>
          <t>granite-8b__int4__u8</t>
        </is>
      </c>
      <c r="B2141" s="22" t="inlineStr">
        <is>
          <t>OPENVINO-SECTOR-EXPERIENCE-QUALITY-v3</t>
        </is>
      </c>
      <c r="C2141" s="22" t="inlineStr">
        <is>
          <t>Q40</t>
        </is>
      </c>
      <c r="D2141" s="22" t="inlineStr">
        <is>
          <t>education</t>
        </is>
      </c>
      <c r="E2141" s="22" t="inlineStr">
        <is>
          <t>long</t>
        </is>
      </c>
      <c r="F2141" s="24" t="n">
        <v>0</v>
      </c>
      <c r="G2141" s="22" t="b">
        <v>1</v>
      </c>
      <c r="H2141" s="22" t="b">
        <v>0</v>
      </c>
      <c r="I2141" s="22" t="inlineStr">
        <is>
          <t>instruction_following</t>
        </is>
      </c>
      <c r="J2141" s="24" t="n">
        <v>0</v>
      </c>
      <c r="K2141" s="22" t="inlineStr">
        <is>
          <t>supporting</t>
        </is>
      </c>
      <c r="L2141" s="22" t="inlineStr">
        <is>
          <t>contains_all</t>
        </is>
      </c>
      <c r="M2141" s="24" t="n">
        <v>2</v>
      </c>
      <c r="N2141" s="22" t="b">
        <v>0</v>
      </c>
      <c r="O2141" s="22" t="b">
        <v>0</v>
      </c>
      <c r="P2141" s="24" t="n">
        <v>0</v>
      </c>
      <c r="Q2141" s="23" t="inlineStr">
        <is>
          <t>["reteach"]</t>
        </is>
      </c>
      <c r="R2141" s="23" t="inlineStr">
        <is>
          <t>{"missing": ["reteach"]}</t>
        </is>
      </c>
      <c r="S2141" s="23" t="inlineStr">
        <is>
          <t>missing required values: ['reteach']</t>
        </is>
      </c>
      <c r="T2141"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2141"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2142">
      <c r="A2142" s="22" t="inlineStr">
        <is>
          <t>granite-8b__int4__u8</t>
        </is>
      </c>
      <c r="B2142" s="22" t="inlineStr">
        <is>
          <t>OPENVINO-SECTOR-EXPERIENCE-QUALITY-v3</t>
        </is>
      </c>
      <c r="C2142" s="22" t="inlineStr">
        <is>
          <t>Q41</t>
        </is>
      </c>
      <c r="D2142" s="22" t="inlineStr">
        <is>
          <t>education</t>
        </is>
      </c>
      <c r="E2142" s="22" t="inlineStr">
        <is>
          <t>long</t>
        </is>
      </c>
      <c r="F2142" s="24" t="n">
        <v>8</v>
      </c>
      <c r="G2142" s="22" t="b">
        <v>1</v>
      </c>
      <c r="H2142" s="22" t="b">
        <v>0</v>
      </c>
      <c r="I2142" s="22" t="inlineStr">
        <is>
          <t>factuality</t>
        </is>
      </c>
      <c r="J2142" s="24" t="n">
        <v>10</v>
      </c>
      <c r="K2142" s="22" t="inlineStr">
        <is>
          <t>primary</t>
        </is>
      </c>
      <c r="L2142" s="22" t="inlineStr">
        <is>
          <t>contains_all</t>
        </is>
      </c>
      <c r="M2142" s="24" t="n">
        <v>5</v>
      </c>
      <c r="N2142" s="22" t="b">
        <v>0</v>
      </c>
      <c r="O2142" s="22" t="b">
        <v>1</v>
      </c>
      <c r="P2142" s="24" t="n">
        <v>5</v>
      </c>
      <c r="Q2142" s="23" t="inlineStr">
        <is>
          <t>["aluminium"]</t>
        </is>
      </c>
      <c r="R2142" s="23" t="inlineStr">
        <is>
          <t>{"missing": []}</t>
        </is>
      </c>
      <c r="S2142" s="23" t="inlineStr">
        <is>
          <t>all required values were present</t>
        </is>
      </c>
      <c r="T2142"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2142"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2143">
      <c r="A2143" s="22" t="inlineStr">
        <is>
          <t>granite-8b__int4__u8</t>
        </is>
      </c>
      <c r="B2143" s="22" t="inlineStr">
        <is>
          <t>OPENVINO-SECTOR-EXPERIENCE-QUALITY-v3</t>
        </is>
      </c>
      <c r="C2143" s="22" t="inlineStr">
        <is>
          <t>Q41</t>
        </is>
      </c>
      <c r="D2143" s="22" t="inlineStr">
        <is>
          <t>education</t>
        </is>
      </c>
      <c r="E2143" s="22" t="inlineStr">
        <is>
          <t>long</t>
        </is>
      </c>
      <c r="F2143" s="24" t="n">
        <v>8</v>
      </c>
      <c r="G2143" s="22" t="b">
        <v>1</v>
      </c>
      <c r="H2143" s="22" t="b">
        <v>0</v>
      </c>
      <c r="I2143" s="22" t="inlineStr">
        <is>
          <t>fact_retention</t>
        </is>
      </c>
      <c r="J2143" s="24" t="n">
        <v>10</v>
      </c>
      <c r="K2143" s="22" t="inlineStr">
        <is>
          <t>secondary</t>
        </is>
      </c>
      <c r="L2143" s="22" t="inlineStr">
        <is>
          <t>contains_all</t>
        </is>
      </c>
      <c r="M2143" s="24" t="n">
        <v>3</v>
      </c>
      <c r="N2143" s="22" t="b">
        <v>0</v>
      </c>
      <c r="O2143" s="22" t="b">
        <v>1</v>
      </c>
      <c r="P2143" s="24" t="n">
        <v>3</v>
      </c>
      <c r="Q2143" s="23" t="inlineStr">
        <is>
          <t>["copper"]</t>
        </is>
      </c>
      <c r="R2143" s="23" t="inlineStr">
        <is>
          <t>{"missing": []}</t>
        </is>
      </c>
      <c r="S2143" s="23" t="inlineStr">
        <is>
          <t>all required values were present</t>
        </is>
      </c>
      <c r="T2143"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2143"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2144">
      <c r="A2144" s="22" t="inlineStr">
        <is>
          <t>granite-8b__int4__u8</t>
        </is>
      </c>
      <c r="B2144" s="22" t="inlineStr">
        <is>
          <t>OPENVINO-SECTOR-EXPERIENCE-QUALITY-v3</t>
        </is>
      </c>
      <c r="C2144" s="22" t="inlineStr">
        <is>
          <t>Q41</t>
        </is>
      </c>
      <c r="D2144" s="22" t="inlineStr">
        <is>
          <t>education</t>
        </is>
      </c>
      <c r="E2144" s="22" t="inlineStr">
        <is>
          <t>long</t>
        </is>
      </c>
      <c r="F2144" s="24" t="n">
        <v>8</v>
      </c>
      <c r="G2144" s="22" t="b">
        <v>1</v>
      </c>
      <c r="H2144" s="22" t="b">
        <v>0</v>
      </c>
      <c r="I2144" s="22" t="inlineStr">
        <is>
          <t>instruction_following</t>
        </is>
      </c>
      <c r="J2144" s="24" t="n">
        <v>0</v>
      </c>
      <c r="K2144" s="22" t="inlineStr">
        <is>
          <t>supporting</t>
        </is>
      </c>
      <c r="L2144" s="22" t="inlineStr">
        <is>
          <t>contains_all</t>
        </is>
      </c>
      <c r="M2144" s="24" t="n">
        <v>2</v>
      </c>
      <c r="N2144" s="22" t="b">
        <v>0</v>
      </c>
      <c r="O2144" s="22" t="b">
        <v>0</v>
      </c>
      <c r="P2144" s="24" t="n">
        <v>0</v>
      </c>
      <c r="Q2144" s="23" t="inlineStr">
        <is>
          <t>["one example"]</t>
        </is>
      </c>
      <c r="R2144" s="23" t="inlineStr">
        <is>
          <t>{"missing": ["one example"]}</t>
        </is>
      </c>
      <c r="S2144" s="23" t="inlineStr">
        <is>
          <t>missing required values: ['one example']</t>
        </is>
      </c>
      <c r="T2144"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2144"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2145">
      <c r="A2145" s="22" t="inlineStr">
        <is>
          <t>granite-8b__int4__u8</t>
        </is>
      </c>
      <c r="B2145" s="22" t="inlineStr">
        <is>
          <t>OPENVINO-SECTOR-EXPERIENCE-QUALITY-v3</t>
        </is>
      </c>
      <c r="C2145" s="22" t="inlineStr">
        <is>
          <t>Q42</t>
        </is>
      </c>
      <c r="D2145" s="22" t="inlineStr">
        <is>
          <t>education</t>
        </is>
      </c>
      <c r="E2145" s="22" t="inlineStr">
        <is>
          <t>long</t>
        </is>
      </c>
      <c r="F2145" s="24" t="n">
        <v>5</v>
      </c>
      <c r="G2145" s="22" t="b">
        <v>1</v>
      </c>
      <c r="H2145" s="22" t="b">
        <v>0</v>
      </c>
      <c r="I2145" s="22" t="inlineStr">
        <is>
          <t>factuality</t>
        </is>
      </c>
      <c r="J2145" s="24" t="n">
        <v>10</v>
      </c>
      <c r="K2145" s="22" t="inlineStr">
        <is>
          <t>primary</t>
        </is>
      </c>
      <c r="L2145" s="22" t="inlineStr">
        <is>
          <t>contains_all</t>
        </is>
      </c>
      <c r="M2145" s="24" t="n">
        <v>5</v>
      </c>
      <c r="N2145" s="22" t="b">
        <v>0</v>
      </c>
      <c r="O2145" s="22" t="b">
        <v>1</v>
      </c>
      <c r="P2145" s="24" t="n">
        <v>5</v>
      </c>
      <c r="Q2145" s="23" t="inlineStr">
        <is>
          <t>["teacher model"]</t>
        </is>
      </c>
      <c r="R2145" s="23" t="inlineStr">
        <is>
          <t>{"missing": []}</t>
        </is>
      </c>
      <c r="S2145" s="23" t="inlineStr">
        <is>
          <t>all required values were present</t>
        </is>
      </c>
      <c r="T2145"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2145"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2146">
      <c r="A2146" s="22" t="inlineStr">
        <is>
          <t>granite-8b__int4__u8</t>
        </is>
      </c>
      <c r="B2146" s="22" t="inlineStr">
        <is>
          <t>OPENVINO-SECTOR-EXPERIENCE-QUALITY-v3</t>
        </is>
      </c>
      <c r="C2146" s="22" t="inlineStr">
        <is>
          <t>Q42</t>
        </is>
      </c>
      <c r="D2146" s="22" t="inlineStr">
        <is>
          <t>education</t>
        </is>
      </c>
      <c r="E2146" s="22" t="inlineStr">
        <is>
          <t>long</t>
        </is>
      </c>
      <c r="F2146" s="24" t="n">
        <v>5</v>
      </c>
      <c r="G2146" s="22" t="b">
        <v>1</v>
      </c>
      <c r="H2146" s="22" t="b">
        <v>0</v>
      </c>
      <c r="I2146" s="22" t="inlineStr">
        <is>
          <t>fact_retention</t>
        </is>
      </c>
      <c r="J2146" s="24" t="n">
        <v>0</v>
      </c>
      <c r="K2146" s="22" t="inlineStr">
        <is>
          <t>secondary</t>
        </is>
      </c>
      <c r="L2146" s="22" t="inlineStr">
        <is>
          <t>contains_all</t>
        </is>
      </c>
      <c r="M2146" s="24" t="n">
        <v>3</v>
      </c>
      <c r="N2146" s="22" t="b">
        <v>0</v>
      </c>
      <c r="O2146" s="22" t="b">
        <v>0</v>
      </c>
      <c r="P2146" s="24" t="n">
        <v>0</v>
      </c>
      <c r="Q2146" s="23" t="inlineStr">
        <is>
          <t>["guided practice"]</t>
        </is>
      </c>
      <c r="R2146" s="23" t="inlineStr">
        <is>
          <t>{"missing": ["guided practice"]}</t>
        </is>
      </c>
      <c r="S2146" s="23" t="inlineStr">
        <is>
          <t>missing required values: ['guided practice']</t>
        </is>
      </c>
      <c r="T2146"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2146"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2147">
      <c r="A2147" s="22" t="inlineStr">
        <is>
          <t>granite-8b__int4__u8</t>
        </is>
      </c>
      <c r="B2147" s="22" t="inlineStr">
        <is>
          <t>OPENVINO-SECTOR-EXPERIENCE-QUALITY-v3</t>
        </is>
      </c>
      <c r="C2147" s="22" t="inlineStr">
        <is>
          <t>Q42</t>
        </is>
      </c>
      <c r="D2147" s="22" t="inlineStr">
        <is>
          <t>education</t>
        </is>
      </c>
      <c r="E2147" s="22" t="inlineStr">
        <is>
          <t>long</t>
        </is>
      </c>
      <c r="F2147" s="24" t="n">
        <v>5</v>
      </c>
      <c r="G2147" s="22" t="b">
        <v>1</v>
      </c>
      <c r="H2147" s="22" t="b">
        <v>0</v>
      </c>
      <c r="I2147" s="22" t="inlineStr">
        <is>
          <t>instruction_following</t>
        </is>
      </c>
      <c r="J2147" s="24" t="n">
        <v>0</v>
      </c>
      <c r="K2147" s="22" t="inlineStr">
        <is>
          <t>supporting</t>
        </is>
      </c>
      <c r="L2147" s="22" t="inlineStr">
        <is>
          <t>contains_all</t>
        </is>
      </c>
      <c r="M2147" s="24" t="n">
        <v>2</v>
      </c>
      <c r="N2147" s="22" t="b">
        <v>0</v>
      </c>
      <c r="O2147" s="22" t="b">
        <v>0</v>
      </c>
      <c r="P2147" s="24" t="n">
        <v>0</v>
      </c>
      <c r="Q2147" s="23" t="inlineStr">
        <is>
          <t>["exit ticket"]</t>
        </is>
      </c>
      <c r="R2147" s="23" t="inlineStr">
        <is>
          <t>{"missing": ["exit ticket"]}</t>
        </is>
      </c>
      <c r="S2147" s="23" t="inlineStr">
        <is>
          <t>missing required values: ['exit ticket']</t>
        </is>
      </c>
      <c r="T2147"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2147"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2148">
      <c r="A2148" s="22" t="inlineStr">
        <is>
          <t>granite-8b__int4__u8</t>
        </is>
      </c>
      <c r="B2148" s="22" t="inlineStr">
        <is>
          <t>OPENVINO-SECTOR-EXPERIENCE-QUALITY-v3</t>
        </is>
      </c>
      <c r="C2148" s="22" t="inlineStr">
        <is>
          <t>Q43</t>
        </is>
      </c>
      <c r="D2148" s="22" t="inlineStr">
        <is>
          <t>statistics</t>
        </is>
      </c>
      <c r="E2148" s="22" t="inlineStr">
        <is>
          <t>long</t>
        </is>
      </c>
      <c r="F2148" s="24" t="n">
        <v>0</v>
      </c>
      <c r="G2148" s="22" t="b">
        <v>1</v>
      </c>
      <c r="H2148" s="22" t="b">
        <v>1</v>
      </c>
      <c r="I2148" s="22" t="inlineStr">
        <is>
          <t>numerical_accuracy</t>
        </is>
      </c>
      <c r="J2148" s="24" t="n">
        <v>0</v>
      </c>
      <c r="K2148" s="22" t="inlineStr">
        <is>
          <t>primary</t>
        </is>
      </c>
      <c r="L2148" s="22" t="inlineStr">
        <is>
          <t>contains_all</t>
        </is>
      </c>
      <c r="M2148" s="24" t="n">
        <v>5</v>
      </c>
      <c r="N2148" s="22" t="b">
        <v>1</v>
      </c>
      <c r="O2148" s="22" t="b">
        <v>0</v>
      </c>
      <c r="P2148" s="24" t="n">
        <v>0</v>
      </c>
      <c r="Q2148" s="23" t="inlineStr">
        <is>
          <t>["90.0%"]</t>
        </is>
      </c>
      <c r="R2148" s="23" t="inlineStr">
        <is>
          <t>{"missing": ["90.0%"]}</t>
        </is>
      </c>
      <c r="S2148" s="23" t="inlineStr">
        <is>
          <t>missing required values: ['90.0%']</t>
        </is>
      </c>
      <c r="T2148"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2148"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2149">
      <c r="A2149" s="22" t="inlineStr">
        <is>
          <t>granite-8b__int4__u8</t>
        </is>
      </c>
      <c r="B2149" s="22" t="inlineStr">
        <is>
          <t>OPENVINO-SECTOR-EXPERIENCE-QUALITY-v3</t>
        </is>
      </c>
      <c r="C2149" s="22" t="inlineStr">
        <is>
          <t>Q43</t>
        </is>
      </c>
      <c r="D2149" s="22" t="inlineStr">
        <is>
          <t>statistics</t>
        </is>
      </c>
      <c r="E2149" s="22" t="inlineStr">
        <is>
          <t>long</t>
        </is>
      </c>
      <c r="F2149" s="24" t="n">
        <v>0</v>
      </c>
      <c r="G2149" s="22" t="b">
        <v>1</v>
      </c>
      <c r="H2149" s="22" t="b">
        <v>1</v>
      </c>
      <c r="I2149" s="22" t="inlineStr">
        <is>
          <t>fact_retention</t>
        </is>
      </c>
      <c r="J2149" s="24" t="n">
        <v>0</v>
      </c>
      <c r="K2149" s="22" t="inlineStr">
        <is>
          <t>secondary</t>
        </is>
      </c>
      <c r="L2149" s="22" t="inlineStr">
        <is>
          <t>contains_all</t>
        </is>
      </c>
      <c r="M2149" s="24" t="n">
        <v>3</v>
      </c>
      <c r="N2149" s="22" t="b">
        <v>0</v>
      </c>
      <c r="O2149" s="22" t="b">
        <v>0</v>
      </c>
      <c r="P2149" s="24" t="n">
        <v>0</v>
      </c>
      <c r="Q2149" s="23" t="inlineStr">
        <is>
          <t>["91.9%"]</t>
        </is>
      </c>
      <c r="R2149" s="23" t="inlineStr">
        <is>
          <t>{"missing": ["91.9%"]}</t>
        </is>
      </c>
      <c r="S2149" s="23" t="inlineStr">
        <is>
          <t>missing required values: ['91.9%']</t>
        </is>
      </c>
      <c r="T2149"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2149"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2150">
      <c r="A2150" s="22" t="inlineStr">
        <is>
          <t>granite-8b__int4__u8</t>
        </is>
      </c>
      <c r="B2150" s="22" t="inlineStr">
        <is>
          <t>OPENVINO-SECTOR-EXPERIENCE-QUALITY-v3</t>
        </is>
      </c>
      <c r="C2150" s="22" t="inlineStr">
        <is>
          <t>Q43</t>
        </is>
      </c>
      <c r="D2150" s="22" t="inlineStr">
        <is>
          <t>statistics</t>
        </is>
      </c>
      <c r="E2150" s="22" t="inlineStr">
        <is>
          <t>long</t>
        </is>
      </c>
      <c r="F2150" s="24" t="n">
        <v>0</v>
      </c>
      <c r="G2150" s="22" t="b">
        <v>1</v>
      </c>
      <c r="H2150" s="22" t="b">
        <v>1</v>
      </c>
      <c r="I2150" s="22" t="inlineStr">
        <is>
          <t>instruction_following</t>
        </is>
      </c>
      <c r="J2150" s="24" t="n">
        <v>0</v>
      </c>
      <c r="K2150" s="22" t="inlineStr">
        <is>
          <t>supporting</t>
        </is>
      </c>
      <c r="L2150" s="22" t="inlineStr">
        <is>
          <t>contains_all</t>
        </is>
      </c>
      <c r="M2150" s="24" t="n">
        <v>2</v>
      </c>
      <c r="N2150" s="22" t="b">
        <v>0</v>
      </c>
      <c r="O2150" s="22" t="b">
        <v>0</v>
      </c>
      <c r="P2150" s="24" t="n">
        <v>0</v>
      </c>
      <c r="Q2150" s="23" t="inlineStr">
        <is>
          <t>["1.9 percentage points"]</t>
        </is>
      </c>
      <c r="R2150" s="23" t="inlineStr">
        <is>
          <t>{"missing": ["1.9 percentage points"]}</t>
        </is>
      </c>
      <c r="S2150" s="23" t="inlineStr">
        <is>
          <t>missing required values: ['1.9 percentage points']</t>
        </is>
      </c>
      <c r="T2150"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2150"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2151">
      <c r="A2151" s="22" t="inlineStr">
        <is>
          <t>granite-8b__int4__u8</t>
        </is>
      </c>
      <c r="B2151" s="22" t="inlineStr">
        <is>
          <t>OPENVINO-SECTOR-EXPERIENCE-QUALITY-v3</t>
        </is>
      </c>
      <c r="C2151" s="22" t="inlineStr">
        <is>
          <t>Q44</t>
        </is>
      </c>
      <c r="D2151" s="22" t="inlineStr">
        <is>
          <t>statistics</t>
        </is>
      </c>
      <c r="E2151" s="22" t="inlineStr">
        <is>
          <t>long</t>
        </is>
      </c>
      <c r="F2151" s="24" t="n">
        <v>8</v>
      </c>
      <c r="G2151" s="22" t="b">
        <v>1</v>
      </c>
      <c r="H2151" s="22" t="b">
        <v>0</v>
      </c>
      <c r="I2151" s="22" t="inlineStr">
        <is>
          <t>numerical_accuracy</t>
        </is>
      </c>
      <c r="J2151" s="24" t="n">
        <v>10</v>
      </c>
      <c r="K2151" s="22" t="inlineStr">
        <is>
          <t>primary</t>
        </is>
      </c>
      <c r="L2151" s="22" t="inlineStr">
        <is>
          <t>contains_all</t>
        </is>
      </c>
      <c r="M2151" s="24" t="n">
        <v>5</v>
      </c>
      <c r="N2151" s="22" t="b">
        <v>1</v>
      </c>
      <c r="O2151" s="22" t="b">
        <v>1</v>
      </c>
      <c r="P2151" s="24" t="n">
        <v>5</v>
      </c>
      <c r="Q2151" s="23" t="inlineStr">
        <is>
          <t>["16"]</t>
        </is>
      </c>
      <c r="R2151" s="23" t="inlineStr">
        <is>
          <t>{"missing": []}</t>
        </is>
      </c>
      <c r="S2151" s="23" t="inlineStr">
        <is>
          <t>all required values were present</t>
        </is>
      </c>
      <c r="T2151"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2151"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2152">
      <c r="A2152" s="22" t="inlineStr">
        <is>
          <t>granite-8b__int4__u8</t>
        </is>
      </c>
      <c r="B2152" s="22" t="inlineStr">
        <is>
          <t>OPENVINO-SECTOR-EXPERIENCE-QUALITY-v3</t>
        </is>
      </c>
      <c r="C2152" s="22" t="inlineStr">
        <is>
          <t>Q44</t>
        </is>
      </c>
      <c r="D2152" s="22" t="inlineStr">
        <is>
          <t>statistics</t>
        </is>
      </c>
      <c r="E2152" s="22" t="inlineStr">
        <is>
          <t>long</t>
        </is>
      </c>
      <c r="F2152" s="24" t="n">
        <v>8</v>
      </c>
      <c r="G2152" s="22" t="b">
        <v>1</v>
      </c>
      <c r="H2152" s="22" t="b">
        <v>0</v>
      </c>
      <c r="I2152" s="22" t="inlineStr">
        <is>
          <t>fact_retention</t>
        </is>
      </c>
      <c r="J2152" s="24" t="n">
        <v>10</v>
      </c>
      <c r="K2152" s="22" t="inlineStr">
        <is>
          <t>secondary</t>
        </is>
      </c>
      <c r="L2152" s="22" t="inlineStr">
        <is>
          <t>contains_all</t>
        </is>
      </c>
      <c r="M2152" s="24" t="n">
        <v>3</v>
      </c>
      <c r="N2152" s="22" t="b">
        <v>0</v>
      </c>
      <c r="O2152" s="22" t="b">
        <v>1</v>
      </c>
      <c r="P2152" s="24" t="n">
        <v>3</v>
      </c>
      <c r="Q2152" s="23" t="inlineStr">
        <is>
          <t>["median"]</t>
        </is>
      </c>
      <c r="R2152" s="23" t="inlineStr">
        <is>
          <t>{"missing": []}</t>
        </is>
      </c>
      <c r="S2152" s="23" t="inlineStr">
        <is>
          <t>all required values were present</t>
        </is>
      </c>
      <c r="T2152"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2152"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2153">
      <c r="A2153" s="22" t="inlineStr">
        <is>
          <t>granite-8b__int4__u8</t>
        </is>
      </c>
      <c r="B2153" s="22" t="inlineStr">
        <is>
          <t>OPENVINO-SECTOR-EXPERIENCE-QUALITY-v3</t>
        </is>
      </c>
      <c r="C2153" s="22" t="inlineStr">
        <is>
          <t>Q44</t>
        </is>
      </c>
      <c r="D2153" s="22" t="inlineStr">
        <is>
          <t>statistics</t>
        </is>
      </c>
      <c r="E2153" s="22" t="inlineStr">
        <is>
          <t>long</t>
        </is>
      </c>
      <c r="F2153" s="24" t="n">
        <v>8</v>
      </c>
      <c r="G2153" s="22" t="b">
        <v>1</v>
      </c>
      <c r="H2153" s="22" t="b">
        <v>0</v>
      </c>
      <c r="I2153" s="22" t="inlineStr">
        <is>
          <t>instruction_following</t>
        </is>
      </c>
      <c r="J2153" s="24" t="n">
        <v>0</v>
      </c>
      <c r="K2153" s="22" t="inlineStr">
        <is>
          <t>supporting</t>
        </is>
      </c>
      <c r="L2153" s="22" t="inlineStr">
        <is>
          <t>contains_all</t>
        </is>
      </c>
      <c r="M2153" s="24" t="n">
        <v>2</v>
      </c>
      <c r="N2153" s="22" t="b">
        <v>0</v>
      </c>
      <c r="O2153" s="22" t="b">
        <v>0</v>
      </c>
      <c r="P2153" s="24" t="n">
        <v>0</v>
      </c>
      <c r="Q2153" s="23" t="inlineStr">
        <is>
          <t>["9.5"]</t>
        </is>
      </c>
      <c r="R2153" s="23" t="inlineStr">
        <is>
          <t>{"missing": ["9.5"]}</t>
        </is>
      </c>
      <c r="S2153" s="23" t="inlineStr">
        <is>
          <t>missing required values: ['9.5']</t>
        </is>
      </c>
      <c r="T2153"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2153"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2154">
      <c r="A2154" s="22" t="inlineStr">
        <is>
          <t>granite-8b__int4__u8</t>
        </is>
      </c>
      <c r="B2154" s="22" t="inlineStr">
        <is>
          <t>OPENVINO-SECTOR-EXPERIENCE-QUALITY-v3</t>
        </is>
      </c>
      <c r="C2154" s="22" t="inlineStr">
        <is>
          <t>Q45</t>
        </is>
      </c>
      <c r="D2154" s="22" t="inlineStr">
        <is>
          <t>statistics</t>
        </is>
      </c>
      <c r="E2154" s="22" t="inlineStr">
        <is>
          <t>long</t>
        </is>
      </c>
      <c r="F2154" s="24" t="n">
        <v>7</v>
      </c>
      <c r="G2154" s="22" t="b">
        <v>1</v>
      </c>
      <c r="H2154" s="22" t="b">
        <v>0</v>
      </c>
      <c r="I2154" s="22" t="inlineStr">
        <is>
          <t>numerical_accuracy</t>
        </is>
      </c>
      <c r="J2154" s="24" t="n">
        <v>10</v>
      </c>
      <c r="K2154" s="22" t="inlineStr">
        <is>
          <t>primary</t>
        </is>
      </c>
      <c r="L2154" s="22" t="inlineStr">
        <is>
          <t>contains_all</t>
        </is>
      </c>
      <c r="M2154" s="24" t="n">
        <v>5</v>
      </c>
      <c r="N2154" s="22" t="b">
        <v>1</v>
      </c>
      <c r="O2154" s="22" t="b">
        <v>1</v>
      </c>
      <c r="P2154" s="24" t="n">
        <v>5</v>
      </c>
      <c r="Q2154" s="23" t="inlineStr">
        <is>
          <t>["positive association"]</t>
        </is>
      </c>
      <c r="R2154" s="23" t="inlineStr">
        <is>
          <t>{"missing": []}</t>
        </is>
      </c>
      <c r="S2154" s="23" t="inlineStr">
        <is>
          <t>all required values were present</t>
        </is>
      </c>
      <c r="T2154"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2154"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2155">
      <c r="A2155" s="22" t="inlineStr">
        <is>
          <t>granite-8b__int4__u8</t>
        </is>
      </c>
      <c r="B2155" s="22" t="inlineStr">
        <is>
          <t>OPENVINO-SECTOR-EXPERIENCE-QUALITY-v3</t>
        </is>
      </c>
      <c r="C2155" s="22" t="inlineStr">
        <is>
          <t>Q45</t>
        </is>
      </c>
      <c r="D2155" s="22" t="inlineStr">
        <is>
          <t>statistics</t>
        </is>
      </c>
      <c r="E2155" s="22" t="inlineStr">
        <is>
          <t>long</t>
        </is>
      </c>
      <c r="F2155" s="24" t="n">
        <v>7</v>
      </c>
      <c r="G2155" s="22" t="b">
        <v>1</v>
      </c>
      <c r="H2155" s="22" t="b">
        <v>0</v>
      </c>
      <c r="I2155" s="22" t="inlineStr">
        <is>
          <t>fact_retention</t>
        </is>
      </c>
      <c r="J2155" s="24" t="n">
        <v>0</v>
      </c>
      <c r="K2155" s="22" t="inlineStr">
        <is>
          <t>secondary</t>
        </is>
      </c>
      <c r="L2155" s="22" t="inlineStr">
        <is>
          <t>contains_all</t>
        </is>
      </c>
      <c r="M2155" s="24" t="n">
        <v>3</v>
      </c>
      <c r="N2155" s="22" t="b">
        <v>0</v>
      </c>
      <c r="O2155" s="22" t="b">
        <v>0</v>
      </c>
      <c r="P2155" s="24" t="n">
        <v>0</v>
      </c>
      <c r="Q2155" s="23" t="inlineStr">
        <is>
          <t>["does not establish causation"]</t>
        </is>
      </c>
      <c r="R2155" s="23" t="inlineStr">
        <is>
          <t>{"missing": ["does not establish causation"]}</t>
        </is>
      </c>
      <c r="S2155" s="23" t="inlineStr">
        <is>
          <t>missing required values: ['does not establish causation']</t>
        </is>
      </c>
      <c r="T2155"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2155"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2156">
      <c r="A2156" s="22" t="inlineStr">
        <is>
          <t>granite-8b__int4__u8</t>
        </is>
      </c>
      <c r="B2156" s="22" t="inlineStr">
        <is>
          <t>OPENVINO-SECTOR-EXPERIENCE-QUALITY-v3</t>
        </is>
      </c>
      <c r="C2156" s="22" t="inlineStr">
        <is>
          <t>Q45</t>
        </is>
      </c>
      <c r="D2156" s="22" t="inlineStr">
        <is>
          <t>statistics</t>
        </is>
      </c>
      <c r="E2156" s="22" t="inlineStr">
        <is>
          <t>long</t>
        </is>
      </c>
      <c r="F2156" s="24" t="n">
        <v>7</v>
      </c>
      <c r="G2156" s="22" t="b">
        <v>1</v>
      </c>
      <c r="H2156" s="22" t="b">
        <v>0</v>
      </c>
      <c r="I2156" s="22" t="inlineStr">
        <is>
          <t>instruction_following</t>
        </is>
      </c>
      <c r="J2156" s="24" t="n">
        <v>10</v>
      </c>
      <c r="K2156" s="22" t="inlineStr">
        <is>
          <t>supporting</t>
        </is>
      </c>
      <c r="L2156" s="22" t="inlineStr">
        <is>
          <t>contains_all</t>
        </is>
      </c>
      <c r="M2156" s="24" t="n">
        <v>2</v>
      </c>
      <c r="N2156" s="22" t="b">
        <v>0</v>
      </c>
      <c r="O2156" s="22" t="b">
        <v>1</v>
      </c>
      <c r="P2156" s="24" t="n">
        <v>2</v>
      </c>
      <c r="Q2156" s="23" t="inlineStr">
        <is>
          <t>["volunteer"]</t>
        </is>
      </c>
      <c r="R2156" s="23" t="inlineStr">
        <is>
          <t>{"missing": []}</t>
        </is>
      </c>
      <c r="S2156" s="23" t="inlineStr">
        <is>
          <t>all required values were present</t>
        </is>
      </c>
      <c r="T2156"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2156"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2157">
      <c r="A2157" s="22" t="inlineStr">
        <is>
          <t>granite-8b__int4__u8</t>
        </is>
      </c>
      <c r="B2157" s="22" t="inlineStr">
        <is>
          <t>OPENVINO-SECTOR-EXPERIENCE-QUALITY-v3</t>
        </is>
      </c>
      <c r="C2157" s="22" t="inlineStr">
        <is>
          <t>Q46</t>
        </is>
      </c>
      <c r="D2157" s="22" t="inlineStr">
        <is>
          <t>general</t>
        </is>
      </c>
      <c r="E2157" s="22" t="inlineStr">
        <is>
          <t>long</t>
        </is>
      </c>
      <c r="F2157" s="24" t="n">
        <v>10</v>
      </c>
      <c r="G2157" s="22" t="b">
        <v>1</v>
      </c>
      <c r="H2157" s="22" t="b">
        <v>0</v>
      </c>
      <c r="I2157" s="22" t="inlineStr">
        <is>
          <t>factuality</t>
        </is>
      </c>
      <c r="J2157" s="24" t="n">
        <v>10</v>
      </c>
      <c r="K2157" s="22" t="inlineStr">
        <is>
          <t>primary</t>
        </is>
      </c>
      <c r="L2157" s="22" t="inlineStr">
        <is>
          <t>contains_all</t>
        </is>
      </c>
      <c r="M2157" s="24" t="n">
        <v>5</v>
      </c>
      <c r="N2157" s="22" t="b">
        <v>0</v>
      </c>
      <c r="O2157" s="22" t="b">
        <v>1</v>
      </c>
      <c r="P2157" s="24" t="n">
        <v>5</v>
      </c>
      <c r="Q2157" s="23" t="inlineStr">
        <is>
          <t>["D"]</t>
        </is>
      </c>
      <c r="R2157" s="23" t="inlineStr">
        <is>
          <t>{"missing": []}</t>
        </is>
      </c>
      <c r="S2157" s="23" t="inlineStr">
        <is>
          <t>all required values were present</t>
        </is>
      </c>
      <c r="T2157"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2157"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2158">
      <c r="A2158" s="22" t="inlineStr">
        <is>
          <t>granite-8b__int4__u8</t>
        </is>
      </c>
      <c r="B2158" s="22" t="inlineStr">
        <is>
          <t>OPENVINO-SECTOR-EXPERIENCE-QUALITY-v3</t>
        </is>
      </c>
      <c r="C2158" s="22" t="inlineStr">
        <is>
          <t>Q46</t>
        </is>
      </c>
      <c r="D2158" s="22" t="inlineStr">
        <is>
          <t>general</t>
        </is>
      </c>
      <c r="E2158" s="22" t="inlineStr">
        <is>
          <t>long</t>
        </is>
      </c>
      <c r="F2158" s="24" t="n">
        <v>10</v>
      </c>
      <c r="G2158" s="22" t="b">
        <v>1</v>
      </c>
      <c r="H2158" s="22" t="b">
        <v>0</v>
      </c>
      <c r="I2158" s="22" t="inlineStr">
        <is>
          <t>fact_retention</t>
        </is>
      </c>
      <c r="J2158" s="24" t="n">
        <v>10</v>
      </c>
      <c r="K2158" s="22" t="inlineStr">
        <is>
          <t>secondary</t>
        </is>
      </c>
      <c r="L2158" s="22" t="inlineStr">
        <is>
          <t>contains_all</t>
        </is>
      </c>
      <c r="M2158" s="24" t="n">
        <v>3</v>
      </c>
      <c r="N2158" s="22" t="b">
        <v>0</v>
      </c>
      <c r="O2158" s="22" t="b">
        <v>1</v>
      </c>
      <c r="P2158" s="24" t="n">
        <v>3</v>
      </c>
      <c r="Q2158" s="23" t="inlineStr">
        <is>
          <t>["DELTA-2"]</t>
        </is>
      </c>
      <c r="R2158" s="23" t="inlineStr">
        <is>
          <t>{"missing": []}</t>
        </is>
      </c>
      <c r="S2158" s="23" t="inlineStr">
        <is>
          <t>all required values were present</t>
        </is>
      </c>
      <c r="T2158"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2158"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2159">
      <c r="A2159" s="22" t="inlineStr">
        <is>
          <t>granite-8b__int4__u8</t>
        </is>
      </c>
      <c r="B2159" s="22" t="inlineStr">
        <is>
          <t>OPENVINO-SECTOR-EXPERIENCE-QUALITY-v3</t>
        </is>
      </c>
      <c r="C2159" s="22" t="inlineStr">
        <is>
          <t>Q46</t>
        </is>
      </c>
      <c r="D2159" s="22" t="inlineStr">
        <is>
          <t>general</t>
        </is>
      </c>
      <c r="E2159" s="22" t="inlineStr">
        <is>
          <t>long</t>
        </is>
      </c>
      <c r="F2159" s="24" t="n">
        <v>10</v>
      </c>
      <c r="G2159" s="22" t="b">
        <v>1</v>
      </c>
      <c r="H2159" s="22" t="b">
        <v>0</v>
      </c>
      <c r="I2159" s="22" t="inlineStr">
        <is>
          <t>instruction_following</t>
        </is>
      </c>
      <c r="J2159" s="24" t="n">
        <v>10</v>
      </c>
      <c r="K2159" s="22" t="inlineStr">
        <is>
          <t>supporting</t>
        </is>
      </c>
      <c r="L2159" s="22" t="inlineStr">
        <is>
          <t>contains_all</t>
        </is>
      </c>
      <c r="M2159" s="24" t="n">
        <v>2</v>
      </c>
      <c r="N2159" s="22" t="b">
        <v>0</v>
      </c>
      <c r="O2159" s="22" t="b">
        <v>1</v>
      </c>
      <c r="P2159" s="24" t="n">
        <v>2</v>
      </c>
      <c r="Q2159" s="23" t="inlineStr">
        <is>
          <t>["revoked"]</t>
        </is>
      </c>
      <c r="R2159" s="23" t="inlineStr">
        <is>
          <t>{"missing": []}</t>
        </is>
      </c>
      <c r="S2159" s="23" t="inlineStr">
        <is>
          <t>all required values were present</t>
        </is>
      </c>
      <c r="T2159"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2159"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2160">
      <c r="A2160" s="22" t="inlineStr">
        <is>
          <t>granite-8b__int4__u8</t>
        </is>
      </c>
      <c r="B2160" s="22" t="inlineStr">
        <is>
          <t>OPENVINO-SECTOR-EXPERIENCE-QUALITY-v3</t>
        </is>
      </c>
      <c r="C2160" s="22" t="inlineStr">
        <is>
          <t>Q47</t>
        </is>
      </c>
      <c r="D2160" s="22" t="inlineStr">
        <is>
          <t>general</t>
        </is>
      </c>
      <c r="E2160" s="22" t="inlineStr">
        <is>
          <t>long</t>
        </is>
      </c>
      <c r="F2160" s="24" t="n">
        <v>10</v>
      </c>
      <c r="G2160" s="22" t="b">
        <v>1</v>
      </c>
      <c r="H2160" s="22" t="b">
        <v>0</v>
      </c>
      <c r="I2160" s="22" t="inlineStr">
        <is>
          <t>factuality</t>
        </is>
      </c>
      <c r="J2160" s="24" t="n">
        <v>10</v>
      </c>
      <c r="K2160" s="22" t="inlineStr">
        <is>
          <t>primary</t>
        </is>
      </c>
      <c r="L2160" s="22" t="inlineStr">
        <is>
          <t>contains_all</t>
        </is>
      </c>
      <c r="M2160" s="24" t="n">
        <v>5</v>
      </c>
      <c r="N2160" s="22" t="b">
        <v>0</v>
      </c>
      <c r="O2160" s="22" t="b">
        <v>1</v>
      </c>
      <c r="P2160" s="24" t="n">
        <v>5</v>
      </c>
      <c r="Q2160" s="23" t="inlineStr">
        <is>
          <t>["OpenVINO 2026.2"]</t>
        </is>
      </c>
      <c r="R2160" s="23" t="inlineStr">
        <is>
          <t>{"missing": []}</t>
        </is>
      </c>
      <c r="S2160" s="23" t="inlineStr">
        <is>
          <t>all required values were present</t>
        </is>
      </c>
      <c r="T2160" s="23" t="inlineStr">
        <is>
          <t>**Confirmed Observations:**
- Device: OpenVINO 2026.2 CPU
- Decode rates (TPS): 7.2, 7.8, 7.5
  - Median rule applied: Median of 7.2, 7.8, 7.5 is 7.5
- RAM usage: 8.1, 8.3, 8.2 GiB
  - Worst rule (maximum) applied: Maximum of 8.1, 8.3, 8.2 GiB is 8.3 GiB
**Interpret</t>
        </is>
      </c>
      <c r="U2160"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2161">
      <c r="A2161" s="22" t="inlineStr">
        <is>
          <t>granite-8b__int4__u8</t>
        </is>
      </c>
      <c r="B2161" s="22" t="inlineStr">
        <is>
          <t>OPENVINO-SECTOR-EXPERIENCE-QUALITY-v3</t>
        </is>
      </c>
      <c r="C2161" s="22" t="inlineStr">
        <is>
          <t>Q47</t>
        </is>
      </c>
      <c r="D2161" s="22" t="inlineStr">
        <is>
          <t>general</t>
        </is>
      </c>
      <c r="E2161" s="22" t="inlineStr">
        <is>
          <t>long</t>
        </is>
      </c>
      <c r="F2161" s="24" t="n">
        <v>10</v>
      </c>
      <c r="G2161" s="22" t="b">
        <v>1</v>
      </c>
      <c r="H2161" s="22" t="b">
        <v>0</v>
      </c>
      <c r="I2161" s="22" t="inlineStr">
        <is>
          <t>fact_retention</t>
        </is>
      </c>
      <c r="J2161" s="24" t="n">
        <v>10</v>
      </c>
      <c r="K2161" s="22" t="inlineStr">
        <is>
          <t>secondary</t>
        </is>
      </c>
      <c r="L2161" s="22" t="inlineStr">
        <is>
          <t>contains_all</t>
        </is>
      </c>
      <c r="M2161" s="24" t="n">
        <v>3</v>
      </c>
      <c r="N2161" s="22" t="b">
        <v>0</v>
      </c>
      <c r="O2161" s="22" t="b">
        <v>1</v>
      </c>
      <c r="P2161" s="24" t="n">
        <v>3</v>
      </c>
      <c r="Q2161" s="23" t="inlineStr">
        <is>
          <t>["7.5"]</t>
        </is>
      </c>
      <c r="R2161" s="23" t="inlineStr">
        <is>
          <t>{"missing": []}</t>
        </is>
      </c>
      <c r="S2161" s="23" t="inlineStr">
        <is>
          <t>all required values were present</t>
        </is>
      </c>
      <c r="T2161" s="23" t="inlineStr">
        <is>
          <t>**Confirmed Observations:**
- Device: OpenVINO 2026.2 CPU
- Decode rates (TPS): 7.2, 7.8, 7.5
  - Median rule applied: Median of 7.2, 7.8, 7.5 is 7.5
- RAM usage: 8.1, 8.3, 8.2 GiB
  - Worst rule (maximum) applied: Maximum of 8.1, 8.3, 8.2 GiB is 8.3 GiB
**Interpret</t>
        </is>
      </c>
      <c r="U2161"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2162">
      <c r="A2162" s="22" t="inlineStr">
        <is>
          <t>granite-8b__int4__u8</t>
        </is>
      </c>
      <c r="B2162" s="22" t="inlineStr">
        <is>
          <t>OPENVINO-SECTOR-EXPERIENCE-QUALITY-v3</t>
        </is>
      </c>
      <c r="C2162" s="22" t="inlineStr">
        <is>
          <t>Q47</t>
        </is>
      </c>
      <c r="D2162" s="22" t="inlineStr">
        <is>
          <t>general</t>
        </is>
      </c>
      <c r="E2162" s="22" t="inlineStr">
        <is>
          <t>long</t>
        </is>
      </c>
      <c r="F2162" s="24" t="n">
        <v>10</v>
      </c>
      <c r="G2162" s="22" t="b">
        <v>1</v>
      </c>
      <c r="H2162" s="22" t="b">
        <v>0</v>
      </c>
      <c r="I2162" s="22" t="inlineStr">
        <is>
          <t>instruction_following</t>
        </is>
      </c>
      <c r="J2162" s="24" t="n">
        <v>10</v>
      </c>
      <c r="K2162" s="22" t="inlineStr">
        <is>
          <t>supporting</t>
        </is>
      </c>
      <c r="L2162" s="22" t="inlineStr">
        <is>
          <t>contains_all</t>
        </is>
      </c>
      <c r="M2162" s="24" t="n">
        <v>2</v>
      </c>
      <c r="N2162" s="22" t="b">
        <v>0</v>
      </c>
      <c r="O2162" s="22" t="b">
        <v>1</v>
      </c>
      <c r="P2162" s="24" t="n">
        <v>2</v>
      </c>
      <c r="Q2162" s="23" t="inlineStr">
        <is>
          <t>["8.3"]</t>
        </is>
      </c>
      <c r="R2162" s="23" t="inlineStr">
        <is>
          <t>{"missing": []}</t>
        </is>
      </c>
      <c r="S2162" s="23" t="inlineStr">
        <is>
          <t>all required values were present</t>
        </is>
      </c>
      <c r="T2162" s="23" t="inlineStr">
        <is>
          <t>**Confirmed Observations:**
- Device: OpenVINO 2026.2 CPU
- Decode rates (TPS): 7.2, 7.8, 7.5
  - Median rule applied: Median of 7.2, 7.8, 7.5 is 7.5
- RAM usage: 8.1, 8.3, 8.2 GiB
  - Worst rule (maximum) applied: Maximum of 8.1, 8.3, 8.2 GiB is 8.3 GiB
**Interpret</t>
        </is>
      </c>
      <c r="U2162"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2163">
      <c r="A2163" s="22" t="inlineStr">
        <is>
          <t>granite-8b__int4__u8</t>
        </is>
      </c>
      <c r="B2163" s="22" t="inlineStr">
        <is>
          <t>OPENVINO-SECTOR-EXPERIENCE-QUALITY-v3</t>
        </is>
      </c>
      <c r="C2163" s="22" t="inlineStr">
        <is>
          <t>Q48</t>
        </is>
      </c>
      <c r="D2163" s="22" t="inlineStr">
        <is>
          <t>general</t>
        </is>
      </c>
      <c r="E2163" s="22" t="inlineStr">
        <is>
          <t>long</t>
        </is>
      </c>
      <c r="F2163" s="24" t="n">
        <v>10</v>
      </c>
      <c r="G2163" s="22" t="b">
        <v>1</v>
      </c>
      <c r="H2163" s="22" t="b">
        <v>0</v>
      </c>
      <c r="I2163" s="22" t="inlineStr">
        <is>
          <t>factuality</t>
        </is>
      </c>
      <c r="J2163" s="24" t="n">
        <v>10</v>
      </c>
      <c r="K2163" s="22" t="inlineStr">
        <is>
          <t>primary</t>
        </is>
      </c>
      <c r="L2163" s="22" t="inlineStr">
        <is>
          <t>contains_all</t>
        </is>
      </c>
      <c r="M2163" s="24" t="n">
        <v>5</v>
      </c>
      <c r="N2163" s="22" t="b">
        <v>0</v>
      </c>
      <c r="O2163" s="22" t="b">
        <v>1</v>
      </c>
      <c r="P2163" s="24" t="n">
        <v>5</v>
      </c>
      <c r="Q2163" s="23" t="inlineStr">
        <is>
          <t>["81"]</t>
        </is>
      </c>
      <c r="R2163" s="23" t="inlineStr">
        <is>
          <t>{"missing": []}</t>
        </is>
      </c>
      <c r="S2163" s="23" t="inlineStr">
        <is>
          <t>all required values were present</t>
        </is>
      </c>
      <c r="T2163"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2163"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2164">
      <c r="A2164" s="22" t="inlineStr">
        <is>
          <t>granite-8b__int4__u8</t>
        </is>
      </c>
      <c r="B2164" s="22" t="inlineStr">
        <is>
          <t>OPENVINO-SECTOR-EXPERIENCE-QUALITY-v3</t>
        </is>
      </c>
      <c r="C2164" s="22" t="inlineStr">
        <is>
          <t>Q48</t>
        </is>
      </c>
      <c r="D2164" s="22" t="inlineStr">
        <is>
          <t>general</t>
        </is>
      </c>
      <c r="E2164" s="22" t="inlineStr">
        <is>
          <t>long</t>
        </is>
      </c>
      <c r="F2164" s="24" t="n">
        <v>10</v>
      </c>
      <c r="G2164" s="22" t="b">
        <v>1</v>
      </c>
      <c r="H2164" s="22" t="b">
        <v>0</v>
      </c>
      <c r="I2164" s="22" t="inlineStr">
        <is>
          <t>fact_retention</t>
        </is>
      </c>
      <c r="J2164" s="24" t="n">
        <v>10</v>
      </c>
      <c r="K2164" s="22" t="inlineStr">
        <is>
          <t>secondary</t>
        </is>
      </c>
      <c r="L2164" s="22" t="inlineStr">
        <is>
          <t>contains_all</t>
        </is>
      </c>
      <c r="M2164" s="24" t="n">
        <v>3</v>
      </c>
      <c r="N2164" s="22" t="b">
        <v>0</v>
      </c>
      <c r="O2164" s="22" t="b">
        <v>1</v>
      </c>
      <c r="P2164" s="24" t="n">
        <v>3</v>
      </c>
      <c r="Q2164" s="23" t="inlineStr">
        <is>
          <t>["27"]</t>
        </is>
      </c>
      <c r="R2164" s="23" t="inlineStr">
        <is>
          <t>{"missing": []}</t>
        </is>
      </c>
      <c r="S2164" s="23" t="inlineStr">
        <is>
          <t>all required values were present</t>
        </is>
      </c>
      <c r="T2164"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2164"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2165">
      <c r="A2165" s="22" t="inlineStr">
        <is>
          <t>granite-8b__int4__u8</t>
        </is>
      </c>
      <c r="B2165" s="22" t="inlineStr">
        <is>
          <t>OPENVINO-SECTOR-EXPERIENCE-QUALITY-v3</t>
        </is>
      </c>
      <c r="C2165" s="22" t="inlineStr">
        <is>
          <t>Q48</t>
        </is>
      </c>
      <c r="D2165" s="22" t="inlineStr">
        <is>
          <t>general</t>
        </is>
      </c>
      <c r="E2165" s="22" t="inlineStr">
        <is>
          <t>long</t>
        </is>
      </c>
      <c r="F2165" s="24" t="n">
        <v>10</v>
      </c>
      <c r="G2165" s="22" t="b">
        <v>1</v>
      </c>
      <c r="H2165" s="22" t="b">
        <v>0</v>
      </c>
      <c r="I2165" s="22" t="inlineStr">
        <is>
          <t>instruction_following</t>
        </is>
      </c>
      <c r="J2165" s="24" t="n">
        <v>10</v>
      </c>
      <c r="K2165" s="22" t="inlineStr">
        <is>
          <t>supporting</t>
        </is>
      </c>
      <c r="L2165" s="22" t="inlineStr">
        <is>
          <t>contains_all</t>
        </is>
      </c>
      <c r="M2165" s="24" t="n">
        <v>2</v>
      </c>
      <c r="N2165" s="22" t="b">
        <v>0</v>
      </c>
      <c r="O2165" s="22" t="b">
        <v>1</v>
      </c>
      <c r="P2165" s="24" t="n">
        <v>2</v>
      </c>
      <c r="Q2165" s="23" t="inlineStr">
        <is>
          <t>["54"]</t>
        </is>
      </c>
      <c r="R2165" s="23" t="inlineStr">
        <is>
          <t>{"missing": []}</t>
        </is>
      </c>
      <c r="S2165" s="23" t="inlineStr">
        <is>
          <t>all required values were present</t>
        </is>
      </c>
      <c r="T2165"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2165"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sheetData>
  <mergeCells count="2">
    <mergeCell ref="A1:U2"/>
    <mergeCell ref="A3:U3"/>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0" customWidth="1" min="2" max="2"/>
    <col width="20" customWidth="1" min="3" max="3"/>
    <col width="20" customWidth="1" min="4" max="4"/>
    <col width="20" customWidth="1" min="5" max="5"/>
    <col width="20" customWidth="1" min="6" max="6"/>
  </cols>
  <sheetData>
    <row r="1" ht="30" customHeight="1">
      <c r="A1" s="1" t="inlineStr">
        <is>
          <t>Model Artifact Availability</t>
        </is>
      </c>
    </row>
    <row r="2"/>
    <row r="3" ht="30" customHeight="1">
      <c r="A3" s="2" t="inlineStr">
        <is>
          <t>All previously missing weights were attempted; cells distinguish conversion failure from measured hardware preflight blocks</t>
        </is>
      </c>
    </row>
    <row r="4"/>
    <row r="5" ht="34" customHeight="1">
      <c r="A5" s="10" t="inlineStr">
        <is>
          <t>Model / weights</t>
        </is>
      </c>
      <c r="B5" s="10" t="inlineStr">
        <is>
          <t>TurboQuant 3-bit</t>
        </is>
      </c>
      <c r="C5" s="10" t="inlineStr">
        <is>
          <t>Scalar U4</t>
        </is>
      </c>
      <c r="D5" s="10" t="inlineStr">
        <is>
          <t>TurboQuant 4-bit</t>
        </is>
      </c>
      <c r="E5" s="10" t="inlineStr">
        <is>
          <t>Scalar U8</t>
        </is>
      </c>
      <c r="F5" s="10" t="inlineStr">
        <is>
          <t>F16</t>
        </is>
      </c>
    </row>
    <row r="6">
      <c r="A6" t="inlineStr">
        <is>
          <t>GRANITE 3B | INT4</t>
        </is>
      </c>
      <c r="B6" s="25" t="inlineStr">
        <is>
          <t>Passed</t>
        </is>
      </c>
      <c r="C6" s="25" t="inlineStr">
        <is>
          <t>Passed</t>
        </is>
      </c>
      <c r="D6" s="25" t="inlineStr">
        <is>
          <t>Passed</t>
        </is>
      </c>
      <c r="E6" s="25" t="inlineStr">
        <is>
          <t>Passed</t>
        </is>
      </c>
      <c r="F6" s="25" t="inlineStr">
        <is>
          <t>Passed</t>
        </is>
      </c>
    </row>
    <row r="7">
      <c r="A7" t="inlineStr">
        <is>
          <t>GRANITE 3B | INT8</t>
        </is>
      </c>
      <c r="B7" s="25" t="inlineStr">
        <is>
          <t>Passed</t>
        </is>
      </c>
      <c r="C7" s="25" t="inlineStr">
        <is>
          <t>Passed</t>
        </is>
      </c>
      <c r="D7" s="25" t="inlineStr">
        <is>
          <t>Passed</t>
        </is>
      </c>
      <c r="E7" s="25" t="inlineStr">
        <is>
          <t>Passed</t>
        </is>
      </c>
      <c r="F7" s="25" t="inlineStr">
        <is>
          <t>Passed</t>
        </is>
      </c>
    </row>
    <row r="8">
      <c r="A8" t="inlineStr">
        <is>
          <t>GRANITE 3B | FP16</t>
        </is>
      </c>
      <c r="B8" s="25" t="inlineStr">
        <is>
          <t>Conversion failed</t>
        </is>
      </c>
      <c r="C8" s="25" t="inlineStr">
        <is>
          <t>Conversion failed</t>
        </is>
      </c>
      <c r="D8" s="25" t="inlineStr">
        <is>
          <t>Conversion failed</t>
        </is>
      </c>
      <c r="E8" s="25" t="inlineStr">
        <is>
          <t>Conversion failed</t>
        </is>
      </c>
      <c r="F8" s="25" t="inlineStr">
        <is>
          <t>Conversion failed</t>
        </is>
      </c>
    </row>
    <row r="9">
      <c r="A9" t="inlineStr">
        <is>
          <t>GRANITE 8B | INT4</t>
        </is>
      </c>
      <c r="B9" s="25" t="inlineStr">
        <is>
          <t>Passed</t>
        </is>
      </c>
      <c r="C9" s="25" t="inlineStr">
        <is>
          <t>Passed</t>
        </is>
      </c>
      <c r="D9" s="25" t="inlineStr">
        <is>
          <t>Passed</t>
        </is>
      </c>
      <c r="E9" s="25" t="inlineStr">
        <is>
          <t>Passed</t>
        </is>
      </c>
      <c r="F9" s="25" t="inlineStr">
        <is>
          <t>Passed</t>
        </is>
      </c>
    </row>
    <row r="10">
      <c r="A10" t="inlineStr">
        <is>
          <t>GRANITE 8B | INT8</t>
        </is>
      </c>
      <c r="B10" s="25" t="inlineStr">
        <is>
          <t>Hardware blocked</t>
        </is>
      </c>
      <c r="C10" s="25" t="inlineStr">
        <is>
          <t>Hardware blocked</t>
        </is>
      </c>
      <c r="D10" s="25" t="inlineStr">
        <is>
          <t>Hardware blocked</t>
        </is>
      </c>
      <c r="E10" s="25" t="inlineStr">
        <is>
          <t>Hardware blocked</t>
        </is>
      </c>
      <c r="F10" s="25" t="inlineStr">
        <is>
          <t>Hardware blocked</t>
        </is>
      </c>
    </row>
    <row r="11">
      <c r="A11" t="inlineStr">
        <is>
          <t>GRANITE 8B | FP16</t>
        </is>
      </c>
      <c r="B11" s="25" t="inlineStr">
        <is>
          <t>Hardware blocked</t>
        </is>
      </c>
      <c r="C11" s="25" t="inlineStr">
        <is>
          <t>Hardware blocked</t>
        </is>
      </c>
      <c r="D11" s="25" t="inlineStr">
        <is>
          <t>Hardware blocked</t>
        </is>
      </c>
      <c r="E11" s="25" t="inlineStr">
        <is>
          <t>Hardware blocked</t>
        </is>
      </c>
      <c r="F11" s="25" t="inlineStr">
        <is>
          <t>Hardware blocked</t>
        </is>
      </c>
    </row>
    <row r="12">
      <c r="A12" t="inlineStr">
        <is>
          <t>GRANITE 30B | INT4</t>
        </is>
      </c>
      <c r="B12" s="25" t="inlineStr">
        <is>
          <t>Hardware blocked</t>
        </is>
      </c>
      <c r="C12" s="25" t="inlineStr">
        <is>
          <t>Hardware blocked</t>
        </is>
      </c>
      <c r="D12" s="25" t="inlineStr">
        <is>
          <t>Hardware blocked</t>
        </is>
      </c>
      <c r="E12" s="25" t="inlineStr">
        <is>
          <t>Hardware blocked</t>
        </is>
      </c>
      <c r="F12" s="25" t="inlineStr">
        <is>
          <t>Hardware blocked</t>
        </is>
      </c>
    </row>
    <row r="13">
      <c r="A13" t="inlineStr">
        <is>
          <t>GRANITE 30B | INT8</t>
        </is>
      </c>
      <c r="B13" s="25" t="inlineStr">
        <is>
          <t>Hardware blocked</t>
        </is>
      </c>
      <c r="C13" s="25" t="inlineStr">
        <is>
          <t>Hardware blocked</t>
        </is>
      </c>
      <c r="D13" s="25" t="inlineStr">
        <is>
          <t>Hardware blocked</t>
        </is>
      </c>
      <c r="E13" s="25" t="inlineStr">
        <is>
          <t>Hardware blocked</t>
        </is>
      </c>
      <c r="F13" s="25" t="inlineStr">
        <is>
          <t>Hardware blocked</t>
        </is>
      </c>
    </row>
    <row r="14">
      <c r="A14" t="inlineStr">
        <is>
          <t>GRANITE 30B | FP16</t>
        </is>
      </c>
      <c r="B14" s="25" t="inlineStr">
        <is>
          <t>Hardware blocked</t>
        </is>
      </c>
      <c r="C14" s="25" t="inlineStr">
        <is>
          <t>Hardware blocked</t>
        </is>
      </c>
      <c r="D14" s="25" t="inlineStr">
        <is>
          <t>Hardware blocked</t>
        </is>
      </c>
      <c r="E14" s="25" t="inlineStr">
        <is>
          <t>Hardware blocked</t>
        </is>
      </c>
      <c r="F14" s="25" t="inlineStr">
        <is>
          <t>Hardware blocked</t>
        </is>
      </c>
    </row>
  </sheetData>
  <mergeCells count="2">
    <mergeCell ref="A3:G3"/>
    <mergeCell ref="A1:G2"/>
  </mergeCells>
  <conditionalFormatting sqref="B6:F14">
    <cfRule type="expression" priority="1" dxfId="0">
      <formula>B6="Passed"</formula>
    </cfRule>
    <cfRule type="expression" priority="2" dxfId="1">
      <formula>B6="Unavailable"</formula>
    </cfRule>
    <cfRule type="expression" priority="3" dxfId="2">
      <formula>B6="Conversion failed"</formula>
    </cfRule>
    <cfRule type="expression" priority="4" dxfId="1">
      <formula>B6="Hardware blocked"</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
  <sheetViews>
    <sheetView showGridLines="0" workbookViewId="0">
      <pane ySplit="5" topLeftCell="A6" activePane="bottomLeft" state="frozen"/>
      <selection pane="bottomLeft" activeCell="A1" sqref="A1"/>
    </sheetView>
  </sheetViews>
  <sheetFormatPr baseColWidth="8" defaultRowHeight="15"/>
  <cols>
    <col width="24" customWidth="1" min="1" max="1"/>
    <col width="26" customWidth="1" min="2" max="2"/>
    <col width="24" customWidth="1" min="3" max="3"/>
    <col width="42" customWidth="1" min="4" max="4"/>
    <col width="13" customWidth="1" min="5" max="5"/>
    <col width="14" customWidth="1" min="6" max="6"/>
    <col width="14" customWidth="1" min="7" max="7"/>
    <col width="14" customWidth="1" min="8" max="8"/>
    <col width="16" customWidth="1" min="9" max="9"/>
    <col width="36" customWidth="1" min="10" max="10"/>
    <col width="70" customWidth="1" min="11" max="11"/>
  </cols>
  <sheetData>
    <row r="1">
      <c r="A1" s="1" t="inlineStr">
        <is>
          <t>Previously Missing Model Attempts</t>
        </is>
      </c>
    </row>
    <row r="2"/>
    <row r="3">
      <c r="A3" t="inlineStr">
        <is>
          <t>Official IBM Granite sources at immutable revisions; blank benchmark metrics mean no validated OpenVINO artifact was produced</t>
        </is>
      </c>
    </row>
    <row r="4"/>
    <row r="5">
      <c r="A5" s="37" t="inlineStr">
        <is>
          <t>Weight case</t>
        </is>
      </c>
      <c r="B5" s="37" t="inlineStr">
        <is>
          <t>Outcome</t>
        </is>
      </c>
      <c r="C5" s="37" t="inlineStr">
        <is>
          <t>Stage</t>
        </is>
      </c>
      <c r="D5" s="37" t="inlineStr">
        <is>
          <t>Source revision</t>
        </is>
      </c>
      <c r="E5" s="37" t="inlineStr">
        <is>
          <t>Source GiB</t>
        </is>
      </c>
      <c r="F5" s="37" t="inlineStr">
        <is>
          <t>Available GiB</t>
        </is>
      </c>
      <c r="G5" s="37" t="inlineStr">
        <is>
          <t>Required GiB</t>
        </is>
      </c>
      <c r="H5" s="37" t="inlineStr">
        <is>
          <t>Shortfall GiB</t>
        </is>
      </c>
      <c r="I5" s="37" t="inlineStr">
        <is>
          <t>Minimum RAM GiB</t>
        </is>
      </c>
      <c r="J5" s="37" t="inlineStr">
        <is>
          <t>Reason</t>
        </is>
      </c>
      <c r="K5" s="37" t="inlineStr">
        <is>
          <t>Evidence manifest</t>
        </is>
      </c>
    </row>
    <row r="6">
      <c r="A6" t="inlineStr">
        <is>
          <t>granite-3b__fp16</t>
        </is>
      </c>
      <c r="B6" t="inlineStr">
        <is>
          <t>conversion_failed</t>
        </is>
      </c>
      <c r="C6" t="inlineStr">
        <is>
          <t>model_conversion</t>
        </is>
      </c>
      <c r="D6" t="inlineStr">
        <is>
          <t>c0650403e44e78ec0262dab1c90914c65b196c4e</t>
        </is>
      </c>
      <c r="E6" s="20" t="n">
        <v>6.338315822184086</v>
      </c>
      <c r="F6" s="20" t="n">
        <v>8.586330413818359</v>
      </c>
      <c r="G6" s="20" t="n">
        <v>9.338315822184086</v>
      </c>
      <c r="H6" s="20" t="n">
        <v>0.7519854083657265</v>
      </c>
      <c r="I6" s="20" t="n">
        <v>1.222320556640625</v>
      </c>
      <c r="J6" t="inlineStr">
        <is>
          <t>emergency_ram_floor_reached</t>
        </is>
      </c>
      <c r="K6" t="inlineStr">
        <is>
          <t>experiments\raw-results\openvino-official-upstream\2026-08-30\fv2-missing-model-attempts\guarded-retry-002\attempts\granite-3b__fp16\manifest.json</t>
        </is>
      </c>
    </row>
    <row r="7">
      <c r="A7" t="inlineStr">
        <is>
          <t>granite-8b__int8</t>
        </is>
      </c>
      <c r="B7" t="inlineStr">
        <is>
          <t>hardware_preflight_blocked</t>
        </is>
      </c>
      <c r="C7" t="inlineStr">
        <is>
          <t>conversion_preflight</t>
        </is>
      </c>
      <c r="D7" t="inlineStr">
        <is>
          <t>1504002f650e656a0a3789d99574df12e3e94ed0</t>
        </is>
      </c>
      <c r="E7" s="20" t="n">
        <v>16.375657312572</v>
      </c>
      <c r="F7" s="20" t="n">
        <v>8.850395202636719</v>
      </c>
      <c r="G7" s="20" t="n">
        <v>19.375657312572</v>
      </c>
      <c r="H7" s="20" t="n">
        <v>10.52526210993528</v>
      </c>
      <c r="I7" s="20" t="n"/>
      <c r="J7" t="inlineStr">
        <is>
          <t>official source metadata proves conversion cannot preserve the 2 GiB emergency RAM floor on this host</t>
        </is>
      </c>
      <c r="K7" t="inlineStr">
        <is>
          <t>experiments\raw-results\openvino-official-upstream\2026-08-30\fv2-missing-model-attempts\attempts\granite-8b__int8\manifest.json</t>
        </is>
      </c>
    </row>
    <row r="8">
      <c r="A8" t="inlineStr">
        <is>
          <t>granite-8b__fp16</t>
        </is>
      </c>
      <c r="B8" t="inlineStr">
        <is>
          <t>hardware_preflight_blocked</t>
        </is>
      </c>
      <c r="C8" t="inlineStr">
        <is>
          <t>conversion_preflight</t>
        </is>
      </c>
      <c r="D8" t="inlineStr">
        <is>
          <t>1504002f650e656a0a3789d99574df12e3e94ed0</t>
        </is>
      </c>
      <c r="E8" s="20" t="n">
        <v>16.375657312572</v>
      </c>
      <c r="F8" s="20" t="n">
        <v>8.850406646728516</v>
      </c>
      <c r="G8" s="20" t="n">
        <v>19.375657312572</v>
      </c>
      <c r="H8" s="20" t="n">
        <v>10.52525066584349</v>
      </c>
      <c r="I8" s="20" t="n"/>
      <c r="J8" t="inlineStr">
        <is>
          <t>official source metadata proves conversion cannot preserve the 2 GiB emergency RAM floor on this host</t>
        </is>
      </c>
      <c r="K8" t="inlineStr">
        <is>
          <t>experiments\raw-results\openvino-official-upstream\2026-08-30\fv2-missing-model-attempts\attempts\granite-8b__fp16\manifest.json</t>
        </is>
      </c>
    </row>
    <row r="9">
      <c r="A9" t="inlineStr">
        <is>
          <t>granite-30b__int4</t>
        </is>
      </c>
      <c r="B9" t="inlineStr">
        <is>
          <t>hardware_preflight_blocked</t>
        </is>
      </c>
      <c r="C9" t="inlineStr">
        <is>
          <t>conversion_preflight</t>
        </is>
      </c>
      <c r="D9" t="inlineStr">
        <is>
          <t>4fae6278f7132abf5e971f9de49ebbad09c54cce</t>
        </is>
      </c>
      <c r="E9" s="20" t="n">
        <v>53.76667207479477</v>
      </c>
      <c r="F9" s="20" t="n">
        <v>8.850162506103516</v>
      </c>
      <c r="G9" s="20" t="n">
        <v>56.76667207479477</v>
      </c>
      <c r="H9" s="20" t="n">
        <v>47.91650956869125</v>
      </c>
      <c r="I9" s="20" t="n"/>
      <c r="J9" t="inlineStr">
        <is>
          <t>official source metadata proves conversion cannot preserve the 2 GiB emergency RAM floor on this host</t>
        </is>
      </c>
      <c r="K9" t="inlineStr">
        <is>
          <t>experiments\raw-results\openvino-official-upstream\2026-08-30\fv2-missing-model-attempts\attempts\granite-30b__int4\manifest.json</t>
        </is>
      </c>
    </row>
    <row r="10">
      <c r="A10" t="inlineStr">
        <is>
          <t>granite-30b__int8</t>
        </is>
      </c>
      <c r="B10" t="inlineStr">
        <is>
          <t>hardware_preflight_blocked</t>
        </is>
      </c>
      <c r="C10" t="inlineStr">
        <is>
          <t>conversion_preflight</t>
        </is>
      </c>
      <c r="D10" t="inlineStr">
        <is>
          <t>4fae6278f7132abf5e971f9de49ebbad09c54cce</t>
        </is>
      </c>
      <c r="E10" s="20" t="n">
        <v>53.76667207479477</v>
      </c>
      <c r="F10" s="20" t="n">
        <v>8.850162506103516</v>
      </c>
      <c r="G10" s="20" t="n">
        <v>56.76667207479477</v>
      </c>
      <c r="H10" s="20" t="n">
        <v>47.91650956869125</v>
      </c>
      <c r="I10" s="20" t="n"/>
      <c r="J10" t="inlineStr">
        <is>
          <t>official source metadata proves conversion cannot preserve the 2 GiB emergency RAM floor on this host</t>
        </is>
      </c>
      <c r="K10" t="inlineStr">
        <is>
          <t>experiments\raw-results\openvino-official-upstream\2026-08-30\fv2-missing-model-attempts\attempts\granite-30b__int8\manifest.json</t>
        </is>
      </c>
    </row>
    <row r="11">
      <c r="A11" t="inlineStr">
        <is>
          <t>granite-30b__fp16</t>
        </is>
      </c>
      <c r="B11" t="inlineStr">
        <is>
          <t>hardware_preflight_blocked</t>
        </is>
      </c>
      <c r="C11" t="inlineStr">
        <is>
          <t>conversion_preflight</t>
        </is>
      </c>
      <c r="D11" t="inlineStr">
        <is>
          <t>4fae6278f7132abf5e971f9de49ebbad09c54cce</t>
        </is>
      </c>
      <c r="E11" s="20" t="n">
        <v>53.76667207479477</v>
      </c>
      <c r="F11" s="20" t="n">
        <v>8.850162506103516</v>
      </c>
      <c r="G11" s="20" t="n">
        <v>56.76667207479477</v>
      </c>
      <c r="H11" s="20" t="n">
        <v>47.91650956869125</v>
      </c>
      <c r="I11" s="20" t="n"/>
      <c r="J11" t="inlineStr">
        <is>
          <t>official source metadata proves conversion cannot preserve the 2 GiB emergency RAM floor on this host</t>
        </is>
      </c>
      <c r="K11" t="inlineStr">
        <is>
          <t>experiments\raw-results\openvino-official-upstream\2026-08-30\fv2-missing-model-attempts\attempts\granite-30b__fp16\manifest.json</t>
        </is>
      </c>
    </row>
  </sheetData>
  <mergeCells count="2">
    <mergeCell ref="A1:K2"/>
    <mergeCell ref="A3:K3"/>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 t="inlineStr">
        <is>
          <t>Methodology and Interpretation</t>
        </is>
      </c>
    </row>
    <row r="2"/>
    <row r="3" ht="30" customHeight="1">
      <c r="A3" s="2" t="inlineStr">
        <is>
          <t>Frozen official-upstream protocol and objective quality rubric</t>
        </is>
      </c>
    </row>
    <row r="4"/>
    <row r="5" ht="22" customHeight="1">
      <c r="A5" s="38" t="inlineStr">
        <is>
          <t>Scope</t>
        </is>
      </c>
      <c r="B5" s="32" t="n"/>
      <c r="C5" s="32" t="n"/>
      <c r="D5" s="32" t="n"/>
      <c r="E5" s="32" t="n"/>
      <c r="F5" s="32" t="n"/>
      <c r="G5" s="32" t="n"/>
      <c r="H5" s="32" t="n"/>
    </row>
    <row r="6">
      <c r="A6" s="26" t="inlineStr">
        <is>
          <t>Official OpenVINO core f5f594dc0c9e5961785f0d17743486d52eac87e7 and official OpenVINO GenAI 6fbc103538d30d42da4b0b5130a4792a20f728ba. Cache formats: TurboQuant 3-bit, Scalar U4, TurboQuant 4-bit, Scalar U8 and F16.</t>
        </is>
      </c>
      <c r="B6" s="33" t="n"/>
      <c r="C6" s="33" t="n"/>
      <c r="D6" s="33" t="n"/>
      <c r="E6" s="33" t="n"/>
      <c r="F6" s="33" t="n"/>
      <c r="G6" s="33" t="n"/>
      <c r="H6" s="29" t="n"/>
    </row>
    <row r="7">
      <c r="A7" s="30" t="n"/>
      <c r="B7" s="36" t="n"/>
      <c r="C7" s="36" t="n"/>
      <c r="D7" s="36" t="n"/>
      <c r="E7" s="36" t="n"/>
      <c r="F7" s="36" t="n"/>
      <c r="G7" s="36" t="n"/>
      <c r="H7" s="31" t="n"/>
    </row>
    <row r="8"/>
    <row r="9" ht="22" customHeight="1">
      <c r="A9" s="38" t="inlineStr">
        <is>
          <t>Activation proof</t>
        </is>
      </c>
      <c r="B9" s="32" t="n"/>
      <c r="C9" s="32" t="n"/>
      <c r="D9" s="32" t="n"/>
      <c r="E9" s="32" t="n"/>
      <c r="F9" s="32" t="n"/>
      <c r="G9" s="32" t="n"/>
      <c r="H9" s="32" t="n"/>
    </row>
    <row r="10">
      <c r="A10" s="26" t="inlineStr">
        <is>
          <t>Typed official internal cache properties were used. TurboQuant 3-bit and 4-bit both passed generation on the pinned build. A typed TURBO/u8 negative control was rejected because official TurboQuant permits u3 or u4 only.</t>
        </is>
      </c>
      <c r="B10" s="33" t="n"/>
      <c r="C10" s="33" t="n"/>
      <c r="D10" s="33" t="n"/>
      <c r="E10" s="33" t="n"/>
      <c r="F10" s="33" t="n"/>
      <c r="G10" s="33" t="n"/>
      <c r="H10" s="29" t="n"/>
    </row>
    <row r="11">
      <c r="A11" s="30" t="n"/>
      <c r="B11" s="36" t="n"/>
      <c r="C11" s="36" t="n"/>
      <c r="D11" s="36" t="n"/>
      <c r="E11" s="36" t="n"/>
      <c r="F11" s="36" t="n"/>
      <c r="G11" s="36" t="n"/>
      <c r="H11" s="31" t="n"/>
    </row>
    <row r="12"/>
    <row r="13" ht="22" customHeight="1">
      <c r="A13" s="38" t="inlineStr">
        <is>
          <t>Performance</t>
        </is>
      </c>
      <c r="B13" s="32" t="n"/>
      <c r="C13" s="32" t="n"/>
      <c r="D13" s="32" t="n"/>
      <c r="E13" s="32" t="n"/>
      <c r="F13" s="32" t="n"/>
      <c r="G13" s="32" t="n"/>
      <c r="H13" s="32" t="n"/>
    </row>
    <row r="14">
      <c r="A14" s="26" t="inlineStr">
        <is>
          <t>Each executable case used three benchmark repetitions at 32 new tokens in fresh processes. Decode TPS is the median repetition. TTFT comes from that selected repetition. Peak RAM is the maximum observed benchmark working set.</t>
        </is>
      </c>
      <c r="B14" s="33" t="n"/>
      <c r="C14" s="33" t="n"/>
      <c r="D14" s="33" t="n"/>
      <c r="E14" s="33" t="n"/>
      <c r="F14" s="33" t="n"/>
      <c r="G14" s="33" t="n"/>
      <c r="H14" s="29" t="n"/>
    </row>
    <row r="15">
      <c r="A15" s="30" t="n"/>
      <c r="B15" s="36" t="n"/>
      <c r="C15" s="36" t="n"/>
      <c r="D15" s="36" t="n"/>
      <c r="E15" s="36" t="n"/>
      <c r="F15" s="36" t="n"/>
      <c r="G15" s="36" t="n"/>
      <c r="H15" s="31" t="n"/>
    </row>
    <row r="16"/>
    <row r="17" ht="22" customHeight="1">
      <c r="A17" s="38" t="inlineStr">
        <is>
          <t>Quality</t>
        </is>
      </c>
      <c r="B17" s="32" t="n"/>
      <c r="C17" s="32" t="n"/>
      <c r="D17" s="32" t="n"/>
      <c r="E17" s="32" t="n"/>
      <c r="F17" s="32" t="n"/>
      <c r="G17" s="32" t="n"/>
      <c r="H17" s="32" t="n"/>
    </row>
    <row r="18">
      <c r="A18" s="26" t="inlineStr">
        <is>
          <t>Every executable case used all 48 frozen objective prompts at up to 128 new tokens, one fresh process per prompt, deterministic generation and the OPENVINO-SECTOR-EXPERIENCE-QUALITY-v3 rubric.</t>
        </is>
      </c>
      <c r="B18" s="33" t="n"/>
      <c r="C18" s="33" t="n"/>
      <c r="D18" s="33" t="n"/>
      <c r="E18" s="33" t="n"/>
      <c r="F18" s="33" t="n"/>
      <c r="G18" s="33" t="n"/>
      <c r="H18" s="29" t="n"/>
    </row>
    <row r="19">
      <c r="A19" s="30" t="n"/>
      <c r="B19" s="36" t="n"/>
      <c r="C19" s="36" t="n"/>
      <c r="D19" s="36" t="n"/>
      <c r="E19" s="36" t="n"/>
      <c r="F19" s="36" t="n"/>
      <c r="G19" s="36" t="n"/>
      <c r="H19" s="31" t="n"/>
    </row>
    <row r="20"/>
    <row r="21" ht="22" customHeight="1">
      <c r="A21" s="38" t="inlineStr">
        <is>
          <t>Scoring</t>
        </is>
      </c>
      <c r="B21" s="32" t="n"/>
      <c r="C21" s="32" t="n"/>
      <c r="D21" s="32" t="n"/>
      <c r="E21" s="32" t="n"/>
      <c r="F21" s="32" t="n"/>
      <c r="G21" s="32" t="n"/>
      <c r="H21" s="32" t="n"/>
    </row>
    <row r="22">
      <c r="A22" s="26" t="inlineStr">
        <is>
          <t>Each prompt contains explicit weighted criteria, including critical items where applicable, plus output-health checks. Criterion points sum to a score out of 10. Full benchmark compliance means 10/10 for that prompt; it is not equivalence to ChatGPT or perfect universal quality.</t>
        </is>
      </c>
      <c r="B22" s="33" t="n"/>
      <c r="C22" s="33" t="n"/>
      <c r="D22" s="33" t="n"/>
      <c r="E22" s="33" t="n"/>
      <c r="F22" s="33" t="n"/>
      <c r="G22" s="33" t="n"/>
      <c r="H22" s="29" t="n"/>
    </row>
    <row r="23">
      <c r="A23" s="30" t="n"/>
      <c r="B23" s="36" t="n"/>
      <c r="C23" s="36" t="n"/>
      <c r="D23" s="36" t="n"/>
      <c r="E23" s="36" t="n"/>
      <c r="F23" s="36" t="n"/>
      <c r="G23" s="36" t="n"/>
      <c r="H23" s="31" t="n"/>
    </row>
    <row r="24"/>
    <row r="25" ht="22" customHeight="1">
      <c r="A25" s="38" t="inlineStr">
        <is>
          <t>Validation</t>
        </is>
      </c>
      <c r="B25" s="32" t="n"/>
      <c r="C25" s="32" t="n"/>
      <c r="D25" s="32" t="n"/>
      <c r="E25" s="32" t="n"/>
      <c r="F25" s="32" t="n"/>
      <c r="G25" s="32" t="n"/>
      <c r="H25" s="32" t="n"/>
    </row>
    <row r="26">
      <c r="A26" s="26" t="inlineStr">
        <is>
          <t>720 outputs were independently re-scored; 2160 individual criterion rows, 45 benchmark captures and all raw/prompt hashes reconciled with zero audit errors.</t>
        </is>
      </c>
      <c r="B26" s="33" t="n"/>
      <c r="C26" s="33" t="n"/>
      <c r="D26" s="33" t="n"/>
      <c r="E26" s="33" t="n"/>
      <c r="F26" s="33" t="n"/>
      <c r="G26" s="33" t="n"/>
      <c r="H26" s="29" t="n"/>
    </row>
    <row r="27">
      <c r="A27" s="30" t="n"/>
      <c r="B27" s="36" t="n"/>
      <c r="C27" s="36" t="n"/>
      <c r="D27" s="36" t="n"/>
      <c r="E27" s="36" t="n"/>
      <c r="F27" s="36" t="n"/>
      <c r="G27" s="36" t="n"/>
      <c r="H27" s="31" t="n"/>
    </row>
    <row r="28"/>
    <row r="29" ht="22" customHeight="1">
      <c r="A29" s="38" t="inlineStr">
        <is>
          <t>Limitations</t>
        </is>
      </c>
      <c r="B29" s="32" t="n"/>
      <c r="C29" s="32" t="n"/>
      <c r="D29" s="32" t="n"/>
      <c r="E29" s="32" t="n"/>
      <c r="F29" s="32" t="n"/>
      <c r="G29" s="32" t="n"/>
      <c r="H29" s="32" t="n"/>
    </row>
    <row r="30">
      <c r="A30" s="26" t="inlineStr">
        <is>
          <t>Only three weight artifacts were available. Results describe this build, CPU host, run date, frozen prompts and deterministic settings. Small score differences can reflect exact wording against explicit criteria; they should not be generalized beyond the tested conditions.</t>
        </is>
      </c>
      <c r="B30" s="33" t="n"/>
      <c r="C30" s="33" t="n"/>
      <c r="D30" s="33" t="n"/>
      <c r="E30" s="33" t="n"/>
      <c r="F30" s="33" t="n"/>
      <c r="G30" s="33" t="n"/>
      <c r="H30" s="29" t="n"/>
    </row>
    <row r="31">
      <c r="A31" s="30" t="n"/>
      <c r="B31" s="36" t="n"/>
      <c r="C31" s="36" t="n"/>
      <c r="D31" s="36" t="n"/>
      <c r="E31" s="36" t="n"/>
      <c r="F31" s="36" t="n"/>
      <c r="G31" s="36" t="n"/>
      <c r="H31" s="31" t="n"/>
    </row>
  </sheetData>
  <mergeCells count="16">
    <mergeCell ref="A9:H9"/>
    <mergeCell ref="A22:H23"/>
    <mergeCell ref="A3:H3"/>
    <mergeCell ref="A21:H21"/>
    <mergeCell ref="A26:H27"/>
    <mergeCell ref="A29:H29"/>
    <mergeCell ref="A25:H25"/>
    <mergeCell ref="A14:H15"/>
    <mergeCell ref="A6:H7"/>
    <mergeCell ref="A10:H11"/>
    <mergeCell ref="A13:H13"/>
    <mergeCell ref="A18:H19"/>
    <mergeCell ref="A5:H5"/>
    <mergeCell ref="A30:H31"/>
    <mergeCell ref="A1:H2"/>
    <mergeCell ref="A17:H1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6"/>
  <sheetViews>
    <sheetView showGridLines="0" workbookViewId="0">
      <pane ySplit="5" topLeftCell="A6" activePane="bottomLeft" state="frozen"/>
      <selection pane="bottomLeft" activeCell="A1" sqref="A1"/>
    </sheetView>
  </sheetViews>
  <sheetFormatPr baseColWidth="8" defaultRowHeight="15"/>
  <cols>
    <col width="28" customWidth="1" min="1" max="1"/>
    <col width="72" customWidth="1" min="2" max="2"/>
    <col width="16" customWidth="1" min="3" max="3"/>
    <col width="66" customWidth="1" min="4" max="4"/>
    <col width="38" customWidth="1" min="5" max="5"/>
  </cols>
  <sheetData>
    <row r="1" ht="30" customHeight="1">
      <c r="A1" s="1" t="inlineStr">
        <is>
          <t>Source Data and Provenance</t>
        </is>
      </c>
    </row>
    <row r="2"/>
    <row r="3" ht="30" customHeight="1">
      <c r="A3" s="2" t="inlineStr">
        <is>
          <t>Exact local evidence files, hashes and upstream commit links</t>
        </is>
      </c>
    </row>
    <row r="4"/>
    <row r="5" ht="34" customHeight="1">
      <c r="A5" s="10" t="inlineStr">
        <is>
          <t>Artifact</t>
        </is>
      </c>
      <c r="B5" s="10" t="inlineStr">
        <is>
          <t>Relative path</t>
        </is>
      </c>
      <c r="C5" s="10" t="inlineStr">
        <is>
          <t>Rows / records</t>
        </is>
      </c>
      <c r="D5" s="10" t="inlineStr">
        <is>
          <t>SHA-256</t>
        </is>
      </c>
      <c r="E5" s="10" t="inlineStr">
        <is>
          <t>Purpose</t>
        </is>
      </c>
    </row>
    <row r="6">
      <c r="A6" t="inlineStr">
        <is>
          <t>official-openvino-detailed-results.csv</t>
        </is>
      </c>
      <c r="B6" t="inlineStr">
        <is>
          <t>experiments\raw-results\openvino-official-upstream\2026-08-30\fv1\official-openvino-detailed-results.csv</t>
        </is>
      </c>
      <c r="C6" t="n">
        <v>45</v>
      </c>
      <c r="D6" t="inlineStr">
        <is>
          <t>cc594ccd64d93dee5b14424bc2b8746f41999b1e324d70e6405ef0579eb4a776</t>
        </is>
      </c>
      <c r="E6" t="inlineStr">
        <is>
          <t>45-case detailed result matrix</t>
        </is>
      </c>
    </row>
    <row r="7">
      <c r="A7" t="inlineStr">
        <is>
          <t>official-openvino-comparison.csv</t>
        </is>
      </c>
      <c r="B7" t="inlineStr">
        <is>
          <t>experiments\raw-results\openvino-official-upstream\2026-08-30\fv1\official-openvino-comparison.csv</t>
        </is>
      </c>
      <c r="C7" t="n">
        <v>45</v>
      </c>
      <c r="D7" t="inlineStr">
        <is>
          <t>67c0561509680cdee3ecead830215c93cd4530bc31a39ed0604a387afb53fde7</t>
        </is>
      </c>
      <c r="E7" t="inlineStr">
        <is>
          <t>Readable planned comparison matrix</t>
        </is>
      </c>
    </row>
    <row r="8">
      <c r="A8" t="inlineStr">
        <is>
          <t>official-openvino-coverage.csv</t>
        </is>
      </c>
      <c r="B8" t="inlineStr">
        <is>
          <t>experiments\raw-results\openvino-official-upstream\2026-08-30\fv1\official-openvino-coverage.csv</t>
        </is>
      </c>
      <c r="C8" t="n">
        <v>3</v>
      </c>
      <c r="D8" t="inlineStr">
        <is>
          <t>bab45fe4f497a819729b5b69de61b07b846206b83343d07e113755fcb16ec73b</t>
        </is>
      </c>
      <c r="E8" t="inlineStr">
        <is>
          <t>Coverage by model family</t>
        </is>
      </c>
    </row>
    <row r="9">
      <c r="A9" t="inlineStr">
        <is>
          <t>experimental-openvino-quality-details.csv</t>
        </is>
      </c>
      <c r="B9" t="inlineStr">
        <is>
          <t>experiments\raw-results\openvino-official-upstream\2026-08-30\fv1\experimental-openvino-quality-details.csv</t>
        </is>
      </c>
      <c r="C9" t="n">
        <v>2160</v>
      </c>
      <c r="D9" t="inlineStr">
        <is>
          <t>b74e4c0f599d7ef7eaf170a0bbf40cd25d9ddb2a56f232bd04a6036fe4aabdf5</t>
        </is>
      </c>
      <c r="E9" t="inlineStr">
        <is>
          <t>Prompt and weighted-criterion evidence</t>
        </is>
      </c>
    </row>
    <row r="10">
      <c r="A10" t="inlineStr">
        <is>
          <t>audit-report.json</t>
        </is>
      </c>
      <c r="B10" t="inlineStr">
        <is>
          <t>experiments\raw-results\openvino-official-upstream\2026-08-30\fv1\audit-report.json</t>
        </is>
      </c>
      <c r="C10" t="n">
        <v>1</v>
      </c>
      <c r="D10" t="inlineStr">
        <is>
          <t>3ead43950da47fbca18b9393f51a88796d0bc8978517da3cfd2da073d38c3176</t>
        </is>
      </c>
      <c r="E10" t="inlineStr">
        <is>
          <t>Independent reconciliation receipt</t>
        </is>
      </c>
    </row>
    <row r="11">
      <c r="A11" t="inlineStr">
        <is>
          <t>preflight-receipt.json</t>
        </is>
      </c>
      <c r="B11" t="inlineStr">
        <is>
          <t>experiments\raw-results\openvino-official-upstream\2026-08-30\fv1\preflight\preflight-receipt.json</t>
        </is>
      </c>
      <c r="C11" t="n">
        <v>1</v>
      </c>
      <c r="D11" t="inlineStr">
        <is>
          <t>3a694c60f2dc2b359ad2d1be0d8cd55f255a05b903a4183aaef6781e06e6fd5e</t>
        </is>
      </c>
      <c r="E11" t="inlineStr">
        <is>
          <t>Turbo3/Turbo4 activation and negative control</t>
        </is>
      </c>
    </row>
    <row r="12"/>
    <row r="13" ht="22" customHeight="1">
      <c r="A13" s="38" t="inlineStr">
        <is>
          <t>Official upstream links</t>
        </is>
      </c>
      <c r="B13" s="32" t="n"/>
      <c r="C13" s="32" t="n"/>
      <c r="D13" s="32" t="n"/>
      <c r="E13" s="32" t="n"/>
    </row>
    <row r="14">
      <c r="A14" t="inlineStr">
        <is>
          <t>OpenVINO pinned commit</t>
        </is>
      </c>
      <c r="B14" s="27" t="inlineStr">
        <is>
          <t>https://github.com/openvinotoolkit/openvino/commit/f5f594dc0c9e5961785f0d17743486d52eac87e7</t>
        </is>
      </c>
    </row>
    <row r="15">
      <c r="A15" t="inlineStr">
        <is>
          <t>OpenVINO GenAI pinned commit</t>
        </is>
      </c>
      <c r="B15" s="27" t="inlineStr">
        <is>
          <t>https://github.com/openvinotoolkit/openvino.genai/commit/6fbc103538d30d42da4b0b5130a4792a20f728ba</t>
        </is>
      </c>
    </row>
    <row r="16">
      <c r="A16" t="inlineStr">
        <is>
          <t>TurboQuant upstream merge</t>
        </is>
      </c>
      <c r="B16" s="27" t="inlineStr">
        <is>
          <t>https://github.com/openvinotoolkit/openvino/commit/b9a1f201c109e0bed74763934f79483cf6c4cbf4</t>
        </is>
      </c>
    </row>
  </sheetData>
  <mergeCells count="3">
    <mergeCell ref="A1:E2"/>
    <mergeCell ref="A13:E13"/>
    <mergeCell ref="A3:E3"/>
  </mergeCells>
  <hyperlinks>
    <hyperlink xmlns:r="http://schemas.openxmlformats.org/officeDocument/2006/relationships" ref="B14" r:id="rId1"/>
    <hyperlink xmlns:r="http://schemas.openxmlformats.org/officeDocument/2006/relationships" ref="B15" r:id="rId2"/>
    <hyperlink xmlns:r="http://schemas.openxmlformats.org/officeDocument/2006/relationships" ref="B16" r:id="rId3"/>
  </hyperlinks>
  <pageMargins left="0.75" right="0.75" top="1" bottom="1" header="0.5" footer="0.5"/>
  <tableParts count="1">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2026-08-30T19:44:16Z</dcterms:created>
  <dcterms:modified xmlns:dcterms="http://purl.org/dc/terms/" xmlns:xsi="http://www.w3.org/2001/XMLSchema-instance" xsi:type="dcterms:W3CDTF">2026-09-01T23:24:49Z</dcterms:modified>
</cp:coreProperties>
</file>