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<sst xmlns="http://schemas.openxmlformats.org/spreadsheetml/2006/main" count="42" uniqueCount="28">
  <si>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Column4</t>
  </si>
  <si>
    <t>Column5</t>
  </si>
  <si>
    <t>Column7</t>
  </si>
  <si>
    <t>Column8</t>
  </si>
  <si>
    <t>NO</t>
  </si>
  <si>
    <t>DAFTAR HARGA SEPATU ADIDAS 2018</t>
  </si>
  <si>
    <t>MEREK SEPATU</t>
  </si>
  <si>
    <t xml:space="preserve">NAMA MODEL SEPATU </t>
  </si>
  <si>
    <t xml:space="preserve">ASAL NEGARA SEPATU </t>
  </si>
  <si>
    <t>HARGA</t>
  </si>
  <si>
    <t>ADIDAS</t>
  </si>
  <si>
    <t xml:space="preserve">ADIDAS </t>
  </si>
  <si>
    <t>ADIDAS YEEZY BOOST 350 V1</t>
  </si>
  <si>
    <t>Rp. 19.999.000</t>
  </si>
  <si>
    <t>ADIDAS NMD_R1 PRIMEKNIT</t>
  </si>
  <si>
    <t>Rp. 3.000.000</t>
  </si>
  <si>
    <t>ADIDAS EQT SUPPORT 93/17</t>
  </si>
  <si>
    <t>JERMAN</t>
  </si>
  <si>
    <t>ADIDAS YEEZY POWERPHASE</t>
  </si>
  <si>
    <t>Rp. 1.900.000</t>
  </si>
  <si>
    <t>ADIDAS NMD_R2</t>
  </si>
  <si>
    <t>Rp. 2.300.000</t>
  </si>
  <si>
    <t>ADIDAS DEERUPT RUNNER</t>
  </si>
  <si>
    <t>Rp. 1.700.000</t>
  </si>
  <si>
    <t>ADIDAS EQT BASK ADV</t>
  </si>
  <si>
    <t>Rp. 2.000.000</t>
  </si>
  <si>
    <t>ADIDAS CLIMACOOL 02/17</t>
  </si>
  <si>
    <t>Rp. 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</si>
</sst>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1" totalsRowShown="0" headerRowDxfId="0">
  <autoFilter ref="A3:I11"/>
  <sortState ref="A4:I11">
    <sortCondition ref="I3:I11"/>
  </sortState>
  <tableColumns count="9">
    <tableColumn id="1" name="NO"/>
    <tableColumn id="2" name="MEREK SEPATU"/>
    <tableColumn id="3" name="NAMA MODEL SEPATU "/>
    <tableColumn id="4" name="Column4"/>
    <tableColumn id="5" name="Column5"/>
    <tableColumn id="6" name="ASAL NEGARA SEPATU "/>
    <tableColumn id="7" name="Column7"/>
    <tableColumn id="8" name="Column8"/>
    <tableColumn id="9" name="HARG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 x14ac:dyDescent="0.25"/>
  <cols>
    <col min="1" max="1" width="11" customWidth="1"/>
    <col min="2" max="2" width="17.140625" customWidth="1"/>
    <col min="3" max="3" width="27.7109375" customWidth="1"/>
    <col min="4" max="5" width="9.140625" hidden="1" customWidth="1"/>
    <col min="6" max="6" width="22.28515625" customWidth="1"/>
    <col min="7" max="7" width="0.28515625" customWidth="1"/>
    <col min="8" max="8" width="9.140625" hidden="1" customWidth="1"/>
    <col min="9" max="9" width="27.28515625" customWidth="1"/>
  </cols>
  <sheetData>
    <row r="1" spans="1:9" ht="20.25" x14ac:dyDescent="0.3">
      <c r="G1" s="1" t="s">
        <v>5</v>
      </c>
    </row>
    <row r="3" spans="1:9" x14ac:dyDescent="0.25">
      <c r="A3" s="2" t="s">
        <v>4</v>
      </c>
      <c r="B3" s="2" t="s">
        <v>6</v>
      </c>
      <c r="C3" s="2" t="s">
        <v>7</v>
      </c>
      <c r="D3" s="2" t="s">
        <v>0</v>
      </c>
      <c r="E3" s="2" t="s">
        <v>1</v>
      </c>
      <c r="F3" s="2" t="s">
        <v>8</v>
      </c>
      <c r="G3" s="2" t="s">
        <v>2</v>
      </c>
      <c r="H3" s="2" t="s">
        <v>3</v>
      </c>
      <c r="I3" s="2" t="s">
        <v>9</v>
      </c>
    </row>
    <row r="4" spans="1:9" x14ac:dyDescent="0.25">
      <c r="A4" s="2">
        <v>1</v>
      </c>
      <c r="B4" s="2" t="s">
        <v>10</v>
      </c>
      <c r="C4" t="s">
        <v>12</v>
      </c>
      <c r="F4" t="s">
        <v>17</v>
      </c>
      <c r="I4" t="s">
        <v>13</v>
      </c>
    </row>
    <row r="5" spans="1:9" x14ac:dyDescent="0.25">
      <c r="A5" s="2">
        <v>2</v>
      </c>
      <c r="B5" s="2" t="s">
        <v>10</v>
      </c>
      <c r="C5" t="s">
        <v>14</v>
      </c>
      <c r="F5" t="s">
        <v>17</v>
      </c>
      <c r="I5" t="s">
        <v>15</v>
      </c>
    </row>
    <row r="6" spans="1:9" x14ac:dyDescent="0.25">
      <c r="A6" s="2">
        <v>3</v>
      </c>
      <c r="B6" s="2" t="s">
        <v>10</v>
      </c>
      <c r="C6" t="s">
        <v>16</v>
      </c>
      <c r="F6" t="s">
        <v>17</v>
      </c>
      <c r="I6" t="s">
        <v>15</v>
      </c>
    </row>
    <row r="7" spans="1:9" x14ac:dyDescent="0.25">
      <c r="A7" s="2">
        <v>4</v>
      </c>
      <c r="B7" s="2" t="s">
        <v>10</v>
      </c>
      <c r="C7" t="s">
        <v>18</v>
      </c>
      <c r="F7" t="s">
        <v>17</v>
      </c>
      <c r="I7" t="s">
        <v>19</v>
      </c>
    </row>
    <row r="8" spans="1:9" x14ac:dyDescent="0.25">
      <c r="A8" s="2">
        <v>5</v>
      </c>
      <c r="B8" s="2" t="s">
        <v>10</v>
      </c>
      <c r="C8" t="s">
        <v>20</v>
      </c>
      <c r="F8" t="s">
        <v>17</v>
      </c>
      <c r="I8" t="s">
        <v>21</v>
      </c>
    </row>
    <row r="9" spans="1:9" x14ac:dyDescent="0.25">
      <c r="A9" s="2">
        <v>6</v>
      </c>
      <c r="B9" s="2" t="s">
        <v>10</v>
      </c>
      <c r="C9" t="s">
        <v>22</v>
      </c>
      <c r="F9" t="s">
        <v>17</v>
      </c>
      <c r="I9" t="s">
        <v>23</v>
      </c>
    </row>
    <row r="10" spans="1:9" x14ac:dyDescent="0.25">
      <c r="A10" s="2">
        <v>7</v>
      </c>
      <c r="B10" s="2" t="s">
        <v>10</v>
      </c>
      <c r="C10" t="s">
        <v>24</v>
      </c>
      <c r="F10" t="s">
        <v>17</v>
      </c>
      <c r="I10" t="s">
        <v>25</v>
      </c>
    </row>
    <row r="11" spans="1:9" x14ac:dyDescent="0.25">
      <c r="A11" s="2">
        <v>8</v>
      </c>
      <c r="B11" s="2" t="s">
        <v>11</v>
      </c>
      <c r="C11" t="s">
        <v>26</v>
      </c>
      <c r="F11" t="s">
        <v>17</v>
      </c>
      <c r="I11" t="s">
        <v>27</v>
      </c>
    </row>
  </sheetData>
  <conditionalFormatting sqref="A4:B4 D4:I4 A6:I11 A5 C5:I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{9A5AB02A-4429-4D53-B0EB-D137A988617E}</x14:id>
        </ext>
      </extLst>
    </cfRule>
  </conditionalFormatting>
  <conditionalFormatting sqref="A10">
    <cfRule type="cellIs" dxfId="1" priority="2" operator="greaterThan">
      <formula>7</formula>
    </cfRule>
  </conditionalFormatting>
  <conditionalFormatting sqref="A4:A10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{675DF0CC-1A3C-498A-A019-B466EEF9808D}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5AB02A-4429-4D53-B0EB-D137A9886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A4:B4 D4:I4 A6:I11 A5 C5:I5</xm:sqref>
        </x14:conditionalFormatting>
        <x14:conditionalFormatting xmlns:xm="http://schemas.microsoft.com/office/excel/2006/main">
          <x14:cfRule type="dataBar" id="{675DF0CC-1A3C-498A-A019-B466EEF9808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A4:A10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2018-03-28T01:28:59Z</dcterms:created>
  <dcterms:modified xsi:type="dcterms:W3CDTF">2018-03-28T05:45:13Z</dcterms:modified>
</cp:coreProperties>
</file>