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d5b3821c84c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81f105f3d55495f"/>
    <x:sheet xmlns:r="http://schemas.openxmlformats.org/officeDocument/2006/relationships" name="Materials" sheetId="2" r:id="Rb661e0fd60e14e75"/>
    <x:sheet xmlns:r="http://schemas.openxmlformats.org/officeDocument/2006/relationships" name="SubMaterials" sheetId="3" r:id="R4be2ae5785d147bb"/>
    <x:sheet xmlns:r="http://schemas.openxmlformats.org/officeDocument/2006/relationships" name="Objectives" sheetId="4" r:id="Ra781f57e85f742ee"/>
    <x:sheet xmlns:r="http://schemas.openxmlformats.org/officeDocument/2006/relationships" name="Questions" sheetId="5" r:id="R8156ff66792c467a"/>
    <x:sheet xmlns:r="http://schemas.openxmlformats.org/officeDocument/2006/relationships" name="Options" sheetId="6" r:id="Re3f0ae7349454734"/>
    <x:sheet xmlns:r="http://schemas.openxmlformats.org/officeDocument/2006/relationships" name="MatchingPairs" sheetId="7" r:id="R958fe91e390449a9"/>
    <x:sheet xmlns:r="http://schemas.openxmlformats.org/officeDocument/2006/relationships" name="Lists" sheetId="8" r:id="R1d42020de82146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E8F1FF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24f54276b04f27" /><Relationship Type="http://schemas.openxmlformats.org/officeDocument/2006/relationships/theme" Target="/xl/theme/theme1.xml" Id="R3493c55ff4d94233" /><Relationship Type="http://schemas.microsoft.com/office/2022/11/relationships/FeaturePropertyBag" Target="/xl/featurePropertyBag/featurePropertyBag.xml" Id="Rf3e885f4b5404c93" /><Relationship Type="http://schemas.openxmlformats.org/officeDocument/2006/relationships/sharedStrings" Target="/xl/sharedStrings.xml" Id="R64b81a635b4f480f" /><Relationship Type="http://schemas.openxmlformats.org/officeDocument/2006/relationships/worksheet" Target="/xl/worksheets/sheet1.xml" Id="R681f105f3d55495f" /><Relationship Type="http://schemas.openxmlformats.org/officeDocument/2006/relationships/worksheet" Target="/xl/worksheets/sheet2.xml" Id="Rb661e0fd60e14e75" /><Relationship Type="http://schemas.openxmlformats.org/officeDocument/2006/relationships/worksheet" Target="/xl/worksheets/sheet3.xml" Id="R4be2ae5785d147bb" /><Relationship Type="http://schemas.openxmlformats.org/officeDocument/2006/relationships/worksheet" Target="/xl/worksheets/sheet4.xml" Id="Ra781f57e85f742ee" /><Relationship Type="http://schemas.openxmlformats.org/officeDocument/2006/relationships/worksheet" Target="/xl/worksheets/sheet5.xml" Id="R8156ff66792c467a" /><Relationship Type="http://schemas.openxmlformats.org/officeDocument/2006/relationships/worksheet" Target="/xl/worksheets/sheet6.xml" Id="Re3f0ae7349454734" /><Relationship Type="http://schemas.openxmlformats.org/officeDocument/2006/relationships/worksheet" Target="/xl/worksheets/sheet7.xml" Id="R958fe91e390449a9" /><Relationship Type="http://schemas.openxmlformats.org/officeDocument/2006/relationships/worksheet" Target="/xl/worksheets/sheet8.xml" Id="R1d42020de82146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terialsTable" displayName="MaterialsTable" ref="A1:Q3" headerRowCount="1">
  <x:tableColumns count="17">
    <x:tableColumn id="1" name="temp_material_id"/>
    <x:tableColumn id="2" name="package"/>
    <x:tableColumn id="3" name="material_code"/>
    <x:tableColumn id="4" name="title"/>
    <x:tableColumn id="5" name="skill"/>
    <x:tableColumn id="6" name="level"/>
    <x:tableColumn id="7" name="theme"/>
    <x:tableColumn id="8" name="description"/>
    <x:tableColumn id="9" name="instruction"/>
    <x:tableColumn id="10" name="content_text"/>
    <x:tableColumn id="11" name="content_html"/>
    <x:tableColumn id="12" name="image_file_or_url"/>
    <x:tableColumn id="13" name="audio_file_or_url"/>
    <x:tableColumn id="14" name="default_voice_type"/>
    <x:tableColumn id="15" name="default_language"/>
    <x:tableColumn id="16" name="default_speech_rate"/>
    <x:tableColumn id="17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SubMaterialsTable" displayName="SubMaterialsTable" ref="A1:G3" headerRowCount="1">
  <x:tableColumns count="7">
    <x:tableColumn id="1" name="temp_material_id"/>
    <x:tableColumn id="2" name="order_no"/>
    <x:tableColumn id="3" name="title"/>
    <x:tableColumn id="4" name="content_text"/>
    <x:tableColumn id="5" name="content_html"/>
    <x:tableColumn id="6" name="image_file_or_url"/>
    <x:tableColumn id="7" name="audio_file_or_url"/>
  </x:tableColumns>
  <x:tableStyleInfo name="TableStyleMedium2" showRowStripes="1"/>
</x:table>
</file>

<file path=xl/tables/table3.xml><?xml version="1.0" encoding="utf-8"?>
<x:table xmlns:x="http://schemas.openxmlformats.org/spreadsheetml/2006/main" id="3" name="ObjectivesTable" displayName="ObjectivesTable" ref="A1:C3" headerRowCount="1">
  <x:tableColumns count="3">
    <x:tableColumn id="1" name="temp_material_id"/>
    <x:tableColumn id="2" name="order_no"/>
    <x:tableColumn id="3" name="objective"/>
  </x:tableColumns>
  <x:tableStyleInfo name="TableStyleMedium2" showRowStripes="1"/>
</x:table>
</file>

<file path=xl/tables/table4.xml><?xml version="1.0" encoding="utf-8"?>
<x:table xmlns:x="http://schemas.openxmlformats.org/spreadsheetml/2006/main" id="4" name="QuestionsTable" displayName="QuestionsTable" ref="A1:S3" headerRowCount="1">
  <x:tableColumns count="19">
    <x:tableColumn id="1" name="temp_material_id"/>
    <x:tableColumn id="2" name="quiz_title"/>
    <x:tableColumn id="3" name="question_no"/>
    <x:tableColumn id="4" name="question_type"/>
    <x:tableColumn id="5" name="question_text"/>
    <x:tableColumn id="6" name="question_html"/>
    <x:tableColumn id="7" name="question_image_file_or_url"/>
    <x:tableColumn id="8" name="question_audio_file_or_url"/>
    <x:tableColumn id="9" name="correct_answer"/>
    <x:tableColumn id="10" name="target_text"/>
    <x:tableColumn id="11" name="sample_text"/>
    <x:tableColumn id="12" name="pronunciation_mode"/>
    <x:tableColumn id="13" name="min_score"/>
    <x:tableColumn id="14" name="allow_retry"/>
    <x:tableColumn id="15" name="max_attempts"/>
    <x:tableColumn id="16" name="use_browser_tts"/>
    <x:tableColumn id="17" name="save_recording"/>
    <x:tableColumn id="18" name="score"/>
    <x:tableColumn id="19" name="explanation"/>
  </x:tableColumns>
  <x:tableStyleInfo name="TableStyleMedium2" showRowStripes="1"/>
</x:table>
</file>

<file path=xl/tables/table5.xml><?xml version="1.0" encoding="utf-8"?>
<x:table xmlns:x="http://schemas.openxmlformats.org/spreadsheetml/2006/main" id="5" name="OptionsTable" displayName="OptionsTable" ref="A1:G4" headerRowCount="1">
  <x:tableColumns count="7">
    <x:tableColumn id="1" name="temp_material_id"/>
    <x:tableColumn id="2" name="question_no"/>
    <x:tableColumn id="3" name="option_label"/>
    <x:tableColumn id="4" name="option_text"/>
    <x:tableColumn id="5" name="option_image_file_or_url"/>
    <x:tableColumn id="6" name="option_audio_file_or_url"/>
    <x:tableColumn id="7" name="is_correct"/>
  </x:tableColumns>
  <x:tableStyleInfo name="TableStyleMedium2" showRowStripes="1"/>
</x:table>
</file>

<file path=xl/tables/table6.xml><?xml version="1.0" encoding="utf-8"?>
<x:table xmlns:x="http://schemas.openxmlformats.org/spreadsheetml/2006/main" id="6" name="MatchingPairsTable" displayName="MatchingPairsTable" ref="A1:F3" headerRowCount="1">
  <x:tableColumns count="6">
    <x:tableColumn id="1" name="temp_material_id"/>
    <x:tableColumn id="2" name="question_no"/>
    <x:tableColumn id="3" name="left_item"/>
    <x:tableColumn id="4" name="right_item"/>
    <x:tableColumn id="5" name="left_media_file_or_url"/>
    <x:tableColumn id="6" name="right_media_file_or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697be8b7be4b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4f954465df4d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3e699a8b2f4d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a61e41259a44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e98a7caf5242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a1f2211968d497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2" t="str">
        <x:v>Template Import Paket Materi - Lamia Learn English</x:v>
      </x:c>
      <x:c r="B1" s="13"/>
      <x:c r="C1" s="13"/>
      <x:c r="D1" s="13"/>
      <x:c r="E1" s="13"/>
      <x:c r="F1" s="13"/>
    </x:row>
    <x:row r="2">
      <x:c r="A2" s="13"/>
      <x:c r="B2" s="13"/>
      <x:c r="C2" s="13"/>
      <x:c r="D2" s="13"/>
      <x:c r="E2" s="13"/>
      <x:c r="F2" s="13"/>
    </x:row>
    <x:row r="3">
      <x:c r="A3" s="14" t="str">
        <x:v>Tujuan</x:v>
      </x:c>
      <x:c r="B3" s="13" t="str">
        <x:v>Template ini dipakai untuk import paket + materi + submateri + tujuan + soal.</x:v>
      </x:c>
      <x:c r="C3" s="13" t="str"/>
      <x:c r="D3" s="13" t="str"/>
      <x:c r="E3" s="13" t="str"/>
      <x:c r="F3" s="13" t="str"/>
    </x:row>
    <x:row r="4">
      <x:c r="A4" s="14" t="str">
        <x:v>Kolom penting</x:v>
      </x:c>
      <x:c r="B4" s="13" t="str">
        <x:v>Materials.package wajib diisi. Satu paket bisa berisi 24 materi atau lebih.</x:v>
      </x:c>
      <x:c r="C4" s="13" t="str"/>
      <x:c r="D4" s="13" t="str"/>
      <x:c r="E4" s="13" t="str"/>
      <x:c r="F4" s="13" t="str"/>
    </x:row>
    <x:row r="5">
      <x:c r="A5" s="14" t="str">
        <x:v>Overwrite</x:v>
      </x:c>
      <x:c r="B5" s="13" t="str">
        <x:v>Jika package dan material_code sama, materi lama akan ditimpakan saat import save=true.</x:v>
      </x:c>
      <x:c r="C5" s="13" t="str"/>
      <x:c r="D5" s="13" t="str"/>
      <x:c r="E5" s="13" t="str"/>
      <x:c r="F5" s="13" t="str"/>
    </x:row>
    <x:row r="6">
      <x:c r="A6" s="14" t="str">
        <x:v>Kode materi</x:v>
      </x:c>
      <x:c r="B6" s="13" t="str">
        <x:v>material_code sebaiknya unik di dalam satu paket. Contoh: M001, M002, M024.</x:v>
      </x:c>
      <x:c r="C6" s="13" t="str"/>
      <x:c r="D6" s="13" t="str"/>
      <x:c r="E6" s="13" t="str"/>
      <x:c r="F6" s="13" t="str"/>
    </x:row>
    <x:row r="7">
      <x:c r="A7" s="14" t="str">
        <x:v>Relasi</x:v>
      </x:c>
      <x:c r="B7" s="13" t="str">
        <x:v>temp_material_id menghubungkan Materials dengan SubMaterials, Objectives, Questions, Options, MatchingPairs.</x:v>
      </x:c>
      <x:c r="C7" s="13" t="str"/>
      <x:c r="D7" s="13" t="str"/>
      <x:c r="E7" s="13" t="str"/>
      <x:c r="F7" s="13" t="str"/>
    </x:row>
    <x:row r="8">
      <x:c r="A8" s="14" t="str">
        <x:v>Status</x:v>
      </x:c>
      <x:c r="B8" s="13" t="str">
        <x:v>Gunakan PUBLISHED agar tampil ke murid, DRAFT untuk disimpan sebagai draft.</x:v>
      </x:c>
      <x:c r="C8" s="13" t="str"/>
      <x:c r="D8" s="13" t="str"/>
      <x:c r="E8" s="13" t="str"/>
      <x:c r="F8" s="13" t="str"/>
    </x:row>
    <x:row r="9">
      <x:c r="A9" s="14" t="str">
        <x:v>Pronunciation</x:v>
      </x:c>
      <x:c r="B9" s="13" t="str">
        <x:v>Isi pronunciation_mode dengan WORD, PHRASE, SENTENCE, atau PARAGRAPH. Jika kosong, aplikasi memakai SENTENCE.</x:v>
      </x:c>
      <x:c r="C9" s="13" t="str"/>
      <x:c r="D9" s="13" t="str"/>
      <x:c r="E9" s="13" t="str"/>
      <x:c r="F9" s="13" t="str"/>
    </x:row>
    <x:row r="10">
      <x:c r="A10" s="14" t="str">
        <x:v>Catatan</x:v>
      </x:c>
      <x:c r="B10" s="13" t="str">
        <x:v>Jangan mengubah nama sheet dan header kolom.</x:v>
      </x:c>
      <x:c r="C10" s="13" t="str"/>
      <x:c r="D10" s="13" t="str"/>
      <x:c r="E10" s="13" t="str"/>
      <x:c r="F10" s="13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>
      <x:c r="A1" s="26" t="str">
        <x:v>temp_material_id</x:v>
      </x:c>
      <x:c r="B1" s="26" t="str">
        <x:v>package</x:v>
      </x:c>
      <x:c r="C1" s="26" t="str">
        <x:v>material_code</x:v>
      </x:c>
      <x:c r="D1" s="26" t="str">
        <x:v>title</x:v>
      </x:c>
      <x:c r="E1" s="26" t="str">
        <x:v>skill</x:v>
      </x:c>
      <x:c r="F1" s="26" t="str">
        <x:v>level</x:v>
      </x:c>
      <x:c r="G1" s="26" t="str">
        <x:v>theme</x:v>
      </x:c>
      <x:c r="H1" s="26" t="str">
        <x:v>description</x:v>
      </x:c>
      <x:c r="I1" s="26" t="str">
        <x:v>instruction</x:v>
      </x:c>
      <x:c r="J1" s="26" t="str">
        <x:v>content_text</x:v>
      </x:c>
      <x:c r="K1" s="26" t="str">
        <x:v>content_html</x:v>
      </x:c>
      <x:c r="L1" s="26" t="str">
        <x:v>image_file_or_url</x:v>
      </x:c>
      <x:c r="M1" s="26" t="str">
        <x:v>audio_file_or_url</x:v>
      </x:c>
      <x:c r="N1" s="26" t="str">
        <x:v>default_voice_type</x:v>
      </x:c>
      <x:c r="O1" s="26" t="str">
        <x:v>default_language</x:v>
      </x:c>
      <x:c r="P1" s="26" t="str">
        <x:v>default_speech_rate</x:v>
      </x:c>
      <x:c r="Q1" s="26" t="str">
        <x:v>status</x:v>
      </x:c>
    </x:row>
    <x:row r="2">
      <x:c r="A2" s="13" t="str">
        <x:v>m001</x:v>
      </x:c>
      <x:c r="B2" s="13" t="str">
        <x:v>English Practice Kelas 2 SD - Semester 1</x:v>
      </x:c>
      <x:c r="C2" s="13" t="str">
        <x:v>M001</x:v>
      </x:c>
      <x:c r="D2" s="13" t="str">
        <x:v>Hello, Good Morning!</x:v>
      </x:c>
      <x:c r="E2" s="13" t="str">
        <x:v>LISTENING</x:v>
      </x:c>
      <x:c r="F2" s="13" t="str">
        <x:v>Kelas 2 SD</x:v>
      </x:c>
      <x:c r="G2" s="13" t="str">
        <x:v>Greetings</x:v>
      </x:c>
      <x:c r="H2" s="13" t="str">
        <x:v>Murid berlatih menyapa dalam bahasa Inggris.</x:v>
      </x:c>
      <x:c r="I2" s="13" t="str">
        <x:v>Listen, repeat, and answer the questions.</x:v>
      </x:c>
      <x:c r="J2" s="13" t="str">
        <x:v>Hello. Good morning. How are you? I am fine.</x:v>
      </x:c>
      <x:c r="K2" s="13" t="str">
        <x:v>&lt;p&gt;Hello. Good morning.&lt;/p&gt;&lt;p&gt;How are you? I am fine.&lt;/p&gt;</x:v>
      </x:c>
      <x:c r="L2" s="13" t="str"/>
      <x:c r="M2" s="13" t="str"/>
      <x:c r="N2" s="13" t="str">
        <x:v>female</x:v>
      </x:c>
      <x:c r="O2" s="13" t="str">
        <x:v>en-US</x:v>
      </x:c>
      <x:c r="P2" s="13" t="n">
        <x:v>0.85</x:v>
      </x:c>
      <x:c r="Q2" s="13" t="str">
        <x:v>PUBLISHED</x:v>
      </x:c>
    </x:row>
    <x:row r="3">
      <x:c r="A3" s="13" t="str">
        <x:v>m002</x:v>
      </x:c>
      <x:c r="B3" s="13" t="str">
        <x:v>English Practice Kelas 2 SD - Semester 1</x:v>
      </x:c>
      <x:c r="C3" s="13" t="str">
        <x:v>M002</x:v>
      </x:c>
      <x:c r="D3" s="13" t="str">
        <x:v>Goodbye, See You!</x:v>
      </x:c>
      <x:c r="E3" s="13" t="str">
        <x:v>READING</x:v>
      </x:c>
      <x:c r="F3" s="13" t="str">
        <x:v>Kelas 2 SD</x:v>
      </x:c>
      <x:c r="G3" s="13" t="str">
        <x:v>Greetings</x:v>
      </x:c>
      <x:c r="H3" s="13" t="str">
        <x:v>Murid berlatih ungkapan berpamitan.</x:v>
      </x:c>
      <x:c r="I3" s="13" t="str">
        <x:v>Read and practice the mini dialog.</x:v>
      </x:c>
      <x:c r="J3" s="13" t="str">
        <x:v>Goodbye. See you. Thank you.</x:v>
      </x:c>
      <x:c r="K3" s="13" t="str">
        <x:v>&lt;p&gt;Goodbye. See you.&lt;/p&gt;&lt;p&gt;Thank you.&lt;/p&gt;</x:v>
      </x:c>
      <x:c r="L3" s="13" t="str"/>
      <x:c r="M3" s="13" t="str"/>
      <x:c r="N3" s="13" t="str">
        <x:v>female</x:v>
      </x:c>
      <x:c r="O3" s="13" t="str">
        <x:v>en-US</x:v>
      </x:c>
      <x:c r="P3" s="13" t="n">
        <x:v>0.85</x:v>
      </x:c>
      <x:c r="Q3" s="13" t="str">
        <x:v>PUBLISHED</x:v>
      </x:c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</x:row>
    <x:row r="29">
      <x:c r="D29" s="13"/>
    </x:row>
    <x:row r="30">
      <x:c r="D30" s="13"/>
    </x:row>
    <x:row r="31">
      <x:c r="D31" s="13"/>
    </x:row>
    <x:row r="32">
      <x:c r="D32" s="13"/>
    </x:row>
    <x:row r="33">
      <x:c r="D33" s="13"/>
    </x:row>
    <x:row r="34">
      <x:c r="D34" s="13"/>
    </x:row>
    <x:row r="35">
      <x:c r="D35" s="13"/>
    </x:row>
    <x:row r="36">
      <x:c r="D36" s="13"/>
    </x:row>
    <x:row r="37">
      <x:c r="D37" s="13"/>
    </x:row>
    <x:row r="38">
      <x:c r="D38" s="13"/>
    </x:row>
    <x:row r="39">
      <x:c r="D39" s="13"/>
    </x:row>
    <x:row r="40">
      <x:c r="D40" s="13"/>
    </x:row>
    <x:row r="41">
      <x:c r="D41" s="13"/>
    </x:row>
    <x:row r="42">
      <x:c r="D42" s="13"/>
    </x:row>
    <x:row r="43">
      <x:c r="D43" s="13"/>
    </x:row>
    <x:row r="44">
      <x:c r="D44" s="13"/>
    </x:row>
    <x:row r="45">
      <x:c r="D45" s="13"/>
    </x:row>
    <x:row r="46">
      <x:c r="D46" s="13"/>
    </x:row>
    <x:row r="47">
      <x:c r="D47" s="13"/>
    </x:row>
    <x:row r="48">
      <x:c r="D48" s="13"/>
    </x:row>
    <x:row r="49">
      <x:c r="D49" s="13"/>
    </x:row>
    <x:row r="50">
      <x:c r="D50" s="13"/>
    </x:row>
    <x:row r="51">
      <x:c r="D51" s="13"/>
    </x:row>
    <x:row r="52">
      <x:c r="D52" s="13"/>
    </x:row>
    <x:row r="53">
      <x:c r="D53" s="13"/>
    </x:row>
    <x:row r="54">
      <x:c r="D54" s="13"/>
    </x:row>
    <x:row r="55">
      <x:c r="D55" s="13"/>
    </x:row>
    <x:row r="56">
      <x:c r="D56" s="13"/>
    </x:row>
    <x:row r="57">
      <x:c r="D57" s="13"/>
    </x:row>
    <x:row r="58">
      <x:c r="D58" s="13"/>
    </x:row>
    <x:row r="59">
      <x:c r="D59" s="13"/>
    </x:row>
    <x:row r="60">
      <x:c r="D60" s="13"/>
    </x:row>
    <x:row r="61">
      <x:c r="D61" s="13"/>
    </x:row>
    <x:row r="62">
      <x:c r="D62" s="13"/>
    </x:row>
    <x:row r="63">
      <x:c r="D63" s="13"/>
    </x:row>
    <x:row r="64">
      <x:c r="D64" s="13"/>
    </x:row>
    <x:row r="65">
      <x:c r="D65" s="13"/>
    </x:row>
    <x:row r="66">
      <x:c r="D66" s="13"/>
    </x:row>
    <x:row r="67">
      <x:c r="D67" s="13"/>
    </x:row>
    <x:row r="68">
      <x:c r="D68" s="13"/>
    </x:row>
    <x:row r="69">
      <x:c r="D69" s="13"/>
    </x:row>
    <x:row r="70">
      <x:c r="D70" s="13"/>
    </x:row>
    <x:row r="71">
      <x:c r="D71" s="13"/>
    </x:row>
    <x:row r="72">
      <x:c r="D72" s="13"/>
    </x:row>
    <x:row r="73">
      <x:c r="D73" s="13"/>
    </x:row>
    <x:row r="74">
      <x:c r="D74" s="13"/>
    </x:row>
    <x:row r="75">
      <x:c r="D75" s="13"/>
    </x:row>
    <x:row r="76">
      <x:c r="D76" s="13"/>
    </x:row>
    <x:row r="77">
      <x:c r="D77" s="13"/>
    </x:row>
    <x:row r="78">
      <x:c r="D78" s="13"/>
    </x:row>
    <x:row r="79">
      <x:c r="D79" s="13"/>
    </x:row>
    <x:row r="80">
      <x:c r="D80" s="13"/>
    </x:row>
    <x:row r="81">
      <x:c r="D81" s="13"/>
    </x:row>
    <x:row r="82">
      <x:c r="D82" s="13"/>
    </x:row>
    <x:row r="83">
      <x:c r="D83" s="13"/>
    </x:row>
    <x:row r="84">
      <x:c r="D84" s="13"/>
    </x:row>
    <x:row r="85">
      <x:c r="D85" s="13"/>
    </x:row>
    <x:row r="86">
      <x:c r="D86" s="13"/>
    </x:row>
    <x:row r="87">
      <x:c r="D87" s="13"/>
    </x:row>
    <x:row r="88">
      <x:c r="D88" s="13"/>
    </x:row>
    <x:row r="89">
      <x:c r="D89" s="13"/>
    </x:row>
    <x:row r="90">
      <x:c r="D90" s="13"/>
    </x:row>
    <x:row r="91">
      <x:c r="D91" s="13"/>
    </x:row>
    <x:row r="92">
      <x:c r="D92" s="13"/>
    </x:row>
    <x:row r="93">
      <x:c r="D93" s="13"/>
    </x:row>
    <x:row r="94">
      <x:c r="D94" s="13"/>
    </x:row>
    <x:row r="95">
      <x:c r="D95" s="13"/>
    </x:row>
    <x:row r="96">
      <x:c r="D96" s="13"/>
    </x:row>
    <x:row r="97">
      <x:c r="D97" s="13"/>
    </x:row>
    <x:row r="98">
      <x:c r="D98" s="13"/>
    </x:row>
    <x:row r="99">
      <x:c r="D99" s="13"/>
    </x:row>
    <x:row r="100">
      <x:c r="D100" s="13"/>
    </x:row>
    <x:row r="101">
      <x:c r="D101" s="13"/>
    </x:row>
    <x:row r="102">
      <x:c r="D102" s="13"/>
    </x:row>
    <x:row r="103">
      <x:c r="D103" s="13"/>
    </x:row>
    <x:row r="104">
      <x:c r="D104" s="13"/>
    </x:row>
    <x:row r="105">
      <x:c r="D105" s="13"/>
    </x:row>
    <x:row r="106">
      <x:c r="D106" s="13"/>
    </x:row>
    <x:row r="107">
      <x:c r="D107" s="13"/>
    </x:row>
    <x:row r="108">
      <x:c r="D108" s="13"/>
    </x:row>
    <x:row r="109">
      <x:c r="D109" s="13"/>
    </x:row>
    <x:row r="110">
      <x:c r="D110" s="13"/>
    </x:row>
    <x:row r="111">
      <x:c r="D111" s="13"/>
    </x:row>
    <x:row r="112">
      <x:c r="D112" s="13"/>
    </x:row>
    <x:row r="113">
      <x:c r="D113" s="13"/>
    </x:row>
    <x:row r="114">
      <x:c r="D114" s="13"/>
    </x:row>
    <x:row r="115">
      <x:c r="D115" s="13"/>
    </x:row>
    <x:row r="116">
      <x:c r="D116" s="13"/>
    </x:row>
    <x:row r="117">
      <x:c r="D117" s="13"/>
    </x:row>
    <x:row r="118">
      <x:c r="D118" s="13"/>
    </x:row>
    <x:row r="119">
      <x:c r="D119" s="13"/>
    </x:row>
    <x:row r="120">
      <x:c r="D120" s="13"/>
    </x:row>
    <x:row r="121">
      <x:c r="D121" s="13"/>
    </x:row>
    <x:row r="122">
      <x:c r="D122" s="13"/>
    </x:row>
    <x:row r="123">
      <x:c r="D123" s="13"/>
    </x:row>
    <x:row r="124">
      <x:c r="D124" s="13"/>
    </x:row>
    <x:row r="125">
      <x:c r="D125" s="13"/>
    </x:row>
    <x:row r="126">
      <x:c r="D126" s="13"/>
    </x:row>
    <x:row r="127">
      <x:c r="D127" s="13"/>
    </x:row>
    <x:row r="128">
      <x:c r="D128" s="13"/>
    </x:row>
    <x:row r="129">
      <x:c r="D129" s="13"/>
    </x:row>
    <x:row r="130">
      <x:c r="D130" s="13"/>
    </x:row>
    <x:row r="131">
      <x:c r="D131" s="13"/>
    </x:row>
    <x:row r="132">
      <x:c r="D132" s="13"/>
    </x:row>
    <x:row r="133">
      <x:c r="D133" s="13"/>
    </x:row>
    <x:row r="134">
      <x:c r="D134" s="13"/>
    </x:row>
    <x:row r="135">
      <x:c r="D135" s="13"/>
    </x:row>
    <x:row r="136">
      <x:c r="D136" s="13"/>
    </x:row>
    <x:row r="137">
      <x:c r="D137" s="13"/>
    </x:row>
    <x:row r="138">
      <x:c r="D138" s="13"/>
    </x:row>
    <x:row r="139">
      <x:c r="D139" s="13"/>
    </x:row>
    <x:row r="140">
      <x:c r="D140" s="13"/>
    </x:row>
    <x:row r="141">
      <x:c r="D141" s="13"/>
    </x:row>
    <x:row r="142">
      <x:c r="D142" s="13"/>
    </x:row>
    <x:row r="143">
      <x:c r="D143" s="13"/>
    </x:row>
    <x:row r="144">
      <x:c r="D144" s="13"/>
    </x:row>
    <x:row r="145">
      <x:c r="D145" s="13"/>
    </x:row>
    <x:row r="146">
      <x:c r="D146" s="13"/>
    </x:row>
    <x:row r="147">
      <x:c r="D147" s="13"/>
    </x:row>
    <x:row r="148">
      <x:c r="D148" s="13"/>
    </x:row>
    <x:row r="149">
      <x:c r="D149" s="13"/>
    </x:row>
    <x:row r="150">
      <x:c r="D150" s="13"/>
    </x:row>
    <x:row r="151">
      <x:c r="D151" s="13"/>
    </x:row>
    <x:row r="152">
      <x:c r="D152" s="13"/>
    </x:row>
    <x:row r="153">
      <x:c r="D153" s="13"/>
    </x:row>
    <x:row r="154">
      <x:c r="D154" s="13"/>
    </x:row>
    <x:row r="155">
      <x:c r="D155" s="13"/>
    </x:row>
    <x:row r="156">
      <x:c r="D156" s="13"/>
    </x:row>
    <x:row r="157">
      <x:c r="D157" s="13"/>
    </x:row>
    <x:row r="158">
      <x:c r="D158" s="13"/>
    </x:row>
    <x:row r="159">
      <x:c r="D159" s="13"/>
    </x:row>
    <x:row r="160">
      <x:c r="D160" s="13"/>
    </x:row>
    <x:row r="161">
      <x:c r="D161" s="13"/>
    </x:row>
    <x:row r="162">
      <x:c r="D162" s="13"/>
    </x:row>
    <x:row r="163">
      <x:c r="D163" s="13"/>
    </x:row>
    <x:row r="164">
      <x:c r="D164" s="13"/>
    </x:row>
    <x:row r="165">
      <x:c r="D165" s="13"/>
    </x:row>
    <x:row r="166">
      <x:c r="D166" s="13"/>
    </x:row>
    <x:row r="167">
      <x:c r="D167" s="13"/>
    </x:row>
    <x:row r="168">
      <x:c r="D168" s="13"/>
    </x:row>
    <x:row r="169">
      <x:c r="D169" s="13"/>
    </x:row>
    <x:row r="170">
      <x:c r="D170" s="13"/>
    </x:row>
    <x:row r="171">
      <x:c r="D171" s="13"/>
    </x:row>
    <x:row r="172">
      <x:c r="D172" s="13"/>
    </x:row>
    <x:row r="173">
      <x:c r="D173" s="13"/>
    </x:row>
    <x:row r="174">
      <x:c r="D174" s="13"/>
    </x:row>
    <x:row r="175">
      <x:c r="D175" s="13"/>
    </x:row>
    <x:row r="176">
      <x:c r="D176" s="13"/>
    </x:row>
    <x:row r="177">
      <x:c r="D177" s="13"/>
    </x:row>
    <x:row r="178">
      <x:c r="D178" s="13"/>
    </x:row>
    <x:row r="179">
      <x:c r="D179" s="13"/>
    </x:row>
    <x:row r="180">
      <x:c r="D180" s="13"/>
    </x:row>
    <x:row r="181">
      <x:c r="D181" s="13"/>
    </x:row>
    <x:row r="182">
      <x:c r="D182" s="13"/>
    </x:row>
    <x:row r="183">
      <x:c r="D183" s="13"/>
    </x:row>
    <x:row r="184">
      <x:c r="D184" s="13"/>
    </x:row>
    <x:row r="185">
      <x:c r="D185" s="13"/>
    </x:row>
    <x:row r="186">
      <x:c r="D186" s="13"/>
    </x:row>
    <x:row r="187">
      <x:c r="D187" s="13"/>
    </x:row>
    <x:row r="188">
      <x:c r="D188" s="13"/>
    </x:row>
    <x:row r="189">
      <x:c r="D189" s="13"/>
    </x:row>
    <x:row r="190">
      <x:c r="D190" s="13"/>
    </x:row>
    <x:row r="191">
      <x:c r="D191" s="13"/>
    </x:row>
    <x:row r="192">
      <x:c r="D192" s="13"/>
    </x:row>
    <x:row r="193">
      <x:c r="D193" s="13"/>
    </x:row>
    <x:row r="194">
      <x:c r="D194" s="13"/>
    </x:row>
    <x:row r="195">
      <x:c r="D195" s="13"/>
    </x:row>
    <x:row r="196">
      <x:c r="D196" s="13"/>
    </x:row>
    <x:row r="197">
      <x:c r="D197" s="13"/>
    </x:row>
    <x:row r="198">
      <x:c r="D198" s="13"/>
    </x:row>
    <x:row r="199">
      <x:c r="D199" s="13"/>
    </x:row>
    <x:row r="200">
      <x:c r="D200" s="13"/>
    </x:row>
  </x:sheetData>
  <x:dataValidations count="2">
    <x:dataValidation type="list" sqref="E2:E300">
      <x:formula1>Lists!$A$2:$A$4</x:formula1>
    </x:dataValidation>
    <x:dataValidation type="list" sqref="Q2:Q300">
      <x:formula1>Lists!$B$2:$B$4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697be8b7be4b6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26" t="str">
        <x:v>temp_material_id</x:v>
      </x:c>
      <x:c r="B1" s="26" t="str">
        <x:v>order_no</x:v>
      </x:c>
      <x:c r="C1" s="26" t="str">
        <x:v>title</x:v>
      </x:c>
      <x:c r="D1" s="26" t="str">
        <x:v>content_text</x:v>
      </x:c>
      <x:c r="E1" s="26" t="str">
        <x:v>content_html</x:v>
      </x:c>
      <x:c r="F1" s="26" t="str">
        <x:v>image_file_or_url</x:v>
      </x:c>
      <x:c r="G1" s="26" t="str">
        <x:v>audio_file_or_url</x:v>
      </x:c>
    </x:row>
    <x:row r="2">
      <x:c r="A2" s="13" t="str">
        <x:v>m001</x:v>
      </x:c>
      <x:c r="B2" s="13" t="n">
        <x:v>1</x:v>
      </x:c>
      <x:c r="C2" s="13" t="str">
        <x:v>Vocabulary</x:v>
      </x:c>
      <x:c r="D2" s="13" t="str">
        <x:v>hello, good morning, fine</x:v>
      </x:c>
      <x:c r="E2" s="13" t="str">
        <x:v>&lt;p&gt;Vocabulary: hello, good morning, fine&lt;/p&gt;</x:v>
      </x:c>
      <x:c r="F2" s="13" t="str"/>
      <x:c r="G2" s="13" t="str"/>
    </x:row>
    <x:row r="3">
      <x:c r="A3" s="13" t="str">
        <x:v>m001</x:v>
      </x:c>
      <x:c r="B3" s="13" t="n">
        <x:v>2</x:v>
      </x:c>
      <x:c r="C3" s="13" t="str">
        <x:v>Mini Dialog</x:v>
      </x:c>
      <x:c r="D3" s="13" t="str">
        <x:v>A: Good morning. B: Good morning.</x:v>
      </x:c>
      <x:c r="E3" s="13" t="str">
        <x:v>&lt;p&gt;A: Good morning.&lt;/p&gt;&lt;p&gt;B: Good morning.&lt;/p&gt;</x:v>
      </x:c>
      <x:c r="F3" s="13" t="str"/>
      <x:c r="G3" s="13" t="str"/>
    </x:row>
    <x:row r="4">
      <x:c r="A4" s="13"/>
      <x:c r="B4" s="13"/>
      <x:c r="C4" s="13"/>
      <x:c r="D4" s="13"/>
      <x:c r="E4" s="13"/>
      <x:c r="F4" s="13"/>
      <x:c r="G4" s="13"/>
    </x:row>
    <x:row r="5">
      <x:c r="A5" s="13"/>
      <x:c r="B5" s="13"/>
      <x:c r="C5" s="13"/>
      <x:c r="D5" s="13"/>
      <x:c r="E5" s="13"/>
      <x:c r="F5" s="13"/>
      <x:c r="G5" s="13"/>
    </x:row>
    <x:row r="6">
      <x:c r="A6" s="13"/>
      <x:c r="B6" s="13"/>
      <x:c r="C6" s="13"/>
      <x:c r="D6" s="13"/>
      <x:c r="E6" s="13"/>
      <x:c r="F6" s="13"/>
      <x:c r="G6" s="13"/>
    </x:row>
    <x:row r="7">
      <x:c r="A7" s="13"/>
      <x:c r="B7" s="13"/>
      <x:c r="C7" s="13"/>
      <x:c r="D7" s="13"/>
      <x:c r="E7" s="13"/>
      <x:c r="F7" s="13"/>
      <x:c r="G7" s="13"/>
    </x:row>
    <x:row r="8">
      <x:c r="A8" s="13"/>
      <x:c r="B8" s="13"/>
      <x:c r="C8" s="13"/>
      <x:c r="D8" s="13"/>
      <x:c r="E8" s="13"/>
      <x:c r="F8" s="13"/>
      <x:c r="G8" s="13"/>
    </x:row>
    <x:row r="9">
      <x:c r="A9" s="13"/>
      <x:c r="B9" s="13"/>
      <x:c r="C9" s="13"/>
      <x:c r="D9" s="13"/>
      <x:c r="E9" s="13"/>
      <x:c r="F9" s="13"/>
      <x:c r="G9" s="13"/>
    </x:row>
    <x:row r="10">
      <x:c r="A10" s="13"/>
      <x:c r="B10" s="13"/>
      <x:c r="C10" s="13"/>
      <x:c r="D10" s="13"/>
      <x:c r="E10" s="13"/>
      <x:c r="F10" s="13"/>
      <x:c r="G10" s="13"/>
    </x:row>
    <x:row r="11">
      <x:c r="A11" s="13"/>
      <x:c r="B11" s="13"/>
      <x:c r="C11" s="13"/>
      <x:c r="D11" s="13"/>
      <x:c r="E11" s="13"/>
      <x:c r="F11" s="13"/>
      <x:c r="G11" s="13"/>
    </x:row>
    <x:row r="12">
      <x:c r="A12" s="13"/>
      <x:c r="B12" s="13"/>
      <x:c r="C12" s="13"/>
      <x:c r="D12" s="13"/>
      <x:c r="E12" s="13"/>
      <x:c r="F12" s="13"/>
      <x:c r="G12" s="13"/>
    </x:row>
    <x:row r="13">
      <x:c r="A13" s="13"/>
      <x:c r="B13" s="13"/>
      <x:c r="C13" s="13"/>
      <x:c r="D13" s="13"/>
      <x:c r="E13" s="13"/>
      <x:c r="F13" s="13"/>
      <x:c r="G13" s="13"/>
    </x:row>
    <x:row r="14">
      <x:c r="A14" s="13"/>
      <x:c r="B14" s="13"/>
      <x:c r="C14" s="13"/>
      <x:c r="D14" s="13"/>
      <x:c r="E14" s="13"/>
      <x:c r="F14" s="13"/>
      <x:c r="G14" s="13"/>
    </x:row>
    <x:row r="15">
      <x:c r="A15" s="13"/>
      <x:c r="B15" s="13"/>
      <x:c r="C15" s="13"/>
      <x:c r="D15" s="13"/>
      <x:c r="E15" s="13"/>
      <x:c r="F15" s="13"/>
      <x:c r="G15" s="13"/>
    </x:row>
    <x:row r="16">
      <x:c r="A16" s="13"/>
      <x:c r="B16" s="13"/>
      <x:c r="C16" s="13"/>
      <x:c r="D16" s="13"/>
      <x:c r="E16" s="13"/>
      <x:c r="F16" s="13"/>
      <x:c r="G16" s="13"/>
    </x:row>
    <x:row r="17">
      <x:c r="A17" s="13"/>
      <x:c r="B17" s="13"/>
      <x:c r="C17" s="13"/>
      <x:c r="D17" s="13"/>
      <x:c r="E17" s="13"/>
      <x:c r="F17" s="13"/>
      <x:c r="G17" s="13"/>
    </x:row>
    <x:row r="18">
      <x:c r="A18" s="13"/>
      <x:c r="B18" s="13"/>
      <x:c r="C18" s="13"/>
      <x:c r="D18" s="13"/>
      <x:c r="E18" s="13"/>
      <x:c r="F18" s="13"/>
      <x:c r="G18" s="13"/>
    </x:row>
    <x:row r="19">
      <x:c r="A19" s="13"/>
      <x:c r="B19" s="13"/>
      <x:c r="C19" s="13"/>
      <x:c r="D19" s="13"/>
      <x:c r="E19" s="13"/>
      <x:c r="F19" s="13"/>
      <x:c r="G19" s="13"/>
    </x:row>
    <x:row r="20">
      <x:c r="A20" s="13"/>
      <x:c r="B20" s="13"/>
      <x:c r="C20" s="13"/>
      <x:c r="D20" s="13"/>
      <x:c r="E20" s="13"/>
      <x:c r="F20" s="13"/>
      <x:c r="G20" s="13"/>
    </x:row>
    <x:row r="21">
      <x:c r="A21" s="13"/>
      <x:c r="B21" s="13"/>
      <x:c r="C21" s="13"/>
      <x:c r="D21" s="13"/>
      <x:c r="E21" s="13"/>
      <x:c r="F21" s="13"/>
      <x:c r="G21" s="13"/>
    </x:row>
    <x:row r="22">
      <x:c r="A22" s="13"/>
      <x:c r="B22" s="13"/>
      <x:c r="C22" s="13"/>
      <x:c r="D22" s="13"/>
      <x:c r="E22" s="13"/>
      <x:c r="F22" s="13"/>
      <x:c r="G22" s="13"/>
    </x:row>
    <x:row r="23">
      <x:c r="A23" s="13"/>
      <x:c r="B23" s="13"/>
      <x:c r="C23" s="13"/>
      <x:c r="D23" s="13"/>
      <x:c r="E23" s="13"/>
      <x:c r="F23" s="13"/>
      <x:c r="G23" s="13"/>
    </x:row>
    <x:row r="24">
      <x:c r="A24" s="13"/>
      <x:c r="B24" s="13"/>
      <x:c r="C24" s="13"/>
      <x:c r="D24" s="13"/>
      <x:c r="E24" s="13"/>
      <x:c r="F24" s="13"/>
      <x:c r="G24" s="13"/>
    </x:row>
    <x:row r="25">
      <x:c r="A25" s="13"/>
      <x:c r="B25" s="13"/>
      <x:c r="C25" s="13"/>
      <x:c r="D25" s="13"/>
      <x:c r="E25" s="13"/>
      <x:c r="F25" s="13"/>
      <x:c r="G25" s="13"/>
    </x:row>
    <x:row r="26">
      <x:c r="A26" s="13"/>
      <x:c r="B26" s="13"/>
      <x:c r="C26" s="13"/>
      <x:c r="D26" s="13"/>
      <x:c r="E26" s="13"/>
      <x:c r="F26" s="13"/>
      <x:c r="G26" s="13"/>
    </x:row>
    <x:row r="27">
      <x:c r="A27" s="13"/>
      <x:c r="B27" s="13"/>
      <x:c r="C27" s="13"/>
      <x:c r="D27" s="13"/>
      <x:c r="E27" s="13"/>
      <x:c r="F27" s="13"/>
      <x:c r="G27" s="13"/>
    </x:row>
    <x:row r="28">
      <x:c r="A28" s="13"/>
      <x:c r="B28" s="13"/>
      <x:c r="C28" s="13"/>
      <x:c r="D28" s="13"/>
      <x:c r="E28" s="13"/>
      <x:c r="F28" s="13"/>
      <x:c r="G28" s="13"/>
    </x:row>
  </x:sheetData>
  <x:pageMargins left="0.7" right="0.7" top="0.75" bottom="0.75" header="0.3" footer="0.3"/>
  <x:tableParts count="1">
    <x:tablePart xmlns:r="http://schemas.openxmlformats.org/officeDocument/2006/relationships" r:id="Rb64f954465df4d5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26" t="str">
        <x:v>temp_material_id</x:v>
      </x:c>
      <x:c r="B1" s="26" t="str">
        <x:v>order_no</x:v>
      </x:c>
      <x:c r="C1" s="26" t="str">
        <x:v>objective</x:v>
      </x:c>
    </x:row>
    <x:row r="2">
      <x:c r="A2" s="13" t="str">
        <x:v>m001</x:v>
      </x:c>
      <x:c r="B2" s="13" t="n">
        <x:v>1</x:v>
      </x:c>
      <x:c r="C2" s="13" t="str">
        <x:v>Murid mampu menyebutkan sapaan sederhana.</x:v>
      </x:c>
    </x:row>
    <x:row r="3">
      <x:c r="A3" s="13" t="str">
        <x:v>m001</x:v>
      </x:c>
      <x:c r="B3" s="13" t="n">
        <x:v>2</x:v>
      </x:c>
      <x:c r="C3" s="13" t="str">
        <x:v>Murid mampu menjawab How are you? dengan I am fine.</x:v>
      </x:c>
    </x:row>
    <x:row r="4">
      <x:c r="A4" s="13"/>
      <x:c r="B4" s="13"/>
      <x:c r="C4" s="13"/>
    </x:row>
    <x:row r="5">
      <x:c r="A5" s="13"/>
      <x:c r="B5" s="13"/>
      <x:c r="C5" s="13"/>
    </x:row>
    <x:row r="6">
      <x:c r="A6" s="13"/>
      <x:c r="B6" s="13"/>
      <x:c r="C6" s="13"/>
    </x:row>
    <x:row r="7">
      <x:c r="A7" s="13"/>
      <x:c r="B7" s="13"/>
      <x:c r="C7" s="13"/>
    </x:row>
    <x:row r="8">
      <x:c r="A8" s="13"/>
      <x:c r="B8" s="13"/>
      <x:c r="C8" s="13"/>
    </x:row>
    <x:row r="9">
      <x:c r="A9" s="13"/>
      <x:c r="B9" s="13"/>
      <x:c r="C9" s="13"/>
    </x:row>
    <x:row r="10">
      <x:c r="A10" s="13"/>
      <x:c r="B10" s="13"/>
      <x:c r="C10" s="13"/>
    </x:row>
    <x:row r="11">
      <x:c r="A11" s="13"/>
      <x:c r="B11" s="13"/>
      <x:c r="C11" s="13"/>
    </x:row>
    <x:row r="12">
      <x:c r="A12" s="13"/>
      <x:c r="B12" s="13"/>
      <x:c r="C12" s="13"/>
    </x:row>
    <x:row r="13">
      <x:c r="A13" s="13"/>
      <x:c r="B13" s="13"/>
      <x:c r="C13" s="13"/>
    </x:row>
    <x:row r="14">
      <x:c r="A14" s="13"/>
      <x:c r="B14" s="13"/>
      <x:c r="C14" s="13"/>
    </x:row>
    <x:row r="15">
      <x:c r="A15" s="13"/>
      <x:c r="B15" s="13"/>
      <x:c r="C15" s="13"/>
    </x:row>
    <x:row r="16">
      <x:c r="A16" s="13"/>
      <x:c r="B16" s="13"/>
      <x:c r="C16" s="13"/>
    </x:row>
    <x:row r="17">
      <x:c r="A17" s="13"/>
      <x:c r="B17" s="13"/>
      <x:c r="C17" s="13"/>
    </x:row>
    <x:row r="18">
      <x:c r="A18" s="13"/>
      <x:c r="B18" s="13"/>
      <x:c r="C18" s="13"/>
    </x:row>
    <x:row r="19">
      <x:c r="A19" s="13"/>
      <x:c r="B19" s="13"/>
      <x:c r="C19" s="13"/>
    </x:row>
    <x:row r="20">
      <x:c r="A20" s="13"/>
      <x:c r="B20" s="13"/>
      <x:c r="C20" s="13"/>
    </x:row>
    <x:row r="21">
      <x:c r="A21" s="13"/>
      <x:c r="B21" s="13"/>
      <x:c r="C21" s="13"/>
    </x:row>
    <x:row r="22">
      <x:c r="A22" s="13"/>
      <x:c r="B22" s="13"/>
      <x:c r="C22" s="13"/>
    </x:row>
    <x:row r="23">
      <x:c r="A23" s="13"/>
      <x:c r="B23" s="13"/>
      <x:c r="C23" s="13"/>
    </x:row>
    <x:row r="24">
      <x:c r="A24" s="13"/>
      <x:c r="B24" s="13"/>
      <x:c r="C24" s="13"/>
    </x:row>
    <x:row r="25">
      <x:c r="A25" s="13"/>
      <x:c r="B25" s="13"/>
      <x:c r="C25" s="13"/>
    </x:row>
    <x:row r="26">
      <x:c r="A26" s="13"/>
      <x:c r="B26" s="13"/>
      <x:c r="C26" s="13"/>
    </x:row>
    <x:row r="27">
      <x:c r="A27" s="13"/>
      <x:c r="B27" s="13"/>
      <x:c r="C27" s="13"/>
    </x:row>
    <x:row r="28">
      <x:c r="A28" s="13"/>
      <x:c r="B28" s="13"/>
      <x:c r="C28" s="13"/>
    </x:row>
  </x:sheetData>
  <x:pageMargins left="0.7" right="0.7" top="0.75" bottom="0.75" header="0.3" footer="0.3"/>
  <x:tableParts count="1">
    <x:tablePart xmlns:r="http://schemas.openxmlformats.org/officeDocument/2006/relationships" r:id="R403e699a8b2f4dd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>
      <x:c r="A1" s="26" t="str">
        <x:v>temp_material_id</x:v>
      </x:c>
      <x:c r="B1" s="26" t="str">
        <x:v>quiz_title</x:v>
      </x:c>
      <x:c r="C1" s="26" t="str">
        <x:v>question_no</x:v>
      </x:c>
      <x:c r="D1" s="26" t="str">
        <x:v>question_type</x:v>
      </x:c>
      <x:c r="E1" s="26" t="str">
        <x:v>question_text</x:v>
      </x:c>
      <x:c r="F1" s="26" t="str">
        <x:v>question_html</x:v>
      </x:c>
      <x:c r="G1" s="26" t="str">
        <x:v>question_image_file_or_url</x:v>
      </x:c>
      <x:c r="H1" s="26" t="str">
        <x:v>question_audio_file_or_url</x:v>
      </x:c>
      <x:c r="I1" s="26" t="str">
        <x:v>correct_answer</x:v>
      </x:c>
      <x:c r="J1" s="26" t="str">
        <x:v>target_text</x:v>
      </x:c>
      <x:c r="K1" s="26" t="str">
        <x:v>sample_text</x:v>
      </x:c>
      <x:c r="L1" s="26" t="str">
        <x:v>pronunciation_mode</x:v>
      </x:c>
      <x:c r="M1" s="26" t="str">
        <x:v>min_score</x:v>
      </x:c>
      <x:c r="N1" s="26" t="str">
        <x:v>allow_retry</x:v>
      </x:c>
      <x:c r="O1" s="26" t="str">
        <x:v>max_attempts</x:v>
      </x:c>
      <x:c r="P1" s="26" t="str">
        <x:v>use_browser_tts</x:v>
      </x:c>
      <x:c r="Q1" s="26" t="str">
        <x:v>save_recording</x:v>
      </x:c>
      <x:c r="R1" s="26" t="str">
        <x:v>score</x:v>
      </x:c>
      <x:c r="S1" s="26" t="str">
        <x:v>explanation</x:v>
      </x:c>
    </x:row>
    <x:row r="2">
      <x:c r="A2" s="13" t="str">
        <x:v>m001</x:v>
      </x:c>
      <x:c r="B2" s="13" t="str">
        <x:v>Greetings Quiz</x:v>
      </x:c>
      <x:c r="C2" s="13" t="n">
        <x:v>1</x:v>
      </x:c>
      <x:c r="D2" s="13" t="str">
        <x:v>LISTEN_AND_CHOOSE</x:v>
      </x:c>
      <x:c r="E2" s="13" t="str">
        <x:v>Listen and choose: hello</x:v>
      </x:c>
      <x:c r="F2" s="13" t="str"/>
      <x:c r="G2" s="13" t="str"/>
      <x:c r="H2" s="13" t="str"/>
      <x:c r="I2" s="13" t="str">
        <x:v>Hello</x:v>
      </x:c>
      <x:c r="J2" s="13" t="str"/>
      <x:c r="K2" s="13" t="str">
        <x:v>Hello</x:v>
      </x:c>
      <x:c r="L2" s="13" t="str">
        <x:v>WORD</x:v>
      </x:c>
      <x:c r="M2" s="13" t="n">
        <x:v>70</x:v>
      </x:c>
      <x:c r="N2" s="30" t="b">
        <x:v>1</x:v>
      </x:c>
      <x:c r="O2" s="13" t="n">
        <x:v>3</x:v>
      </x:c>
      <x:c r="P2" s="30" t="b">
        <x:v>1</x:v>
      </x:c>
      <x:c r="Q2" s="30" t="b">
        <x:v>0</x:v>
      </x:c>
      <x:c r="R2" s="13" t="n">
        <x:v>10</x:v>
      </x:c>
      <x:c r="S2" s="13" t="str">
        <x:v>Hello berarti halo.</x:v>
      </x:c>
    </x:row>
    <x:row r="3">
      <x:c r="A3" s="13" t="str">
        <x:v>m001</x:v>
      </x:c>
      <x:c r="B3" s="13" t="str">
        <x:v>Greetings Quiz</x:v>
      </x:c>
      <x:c r="C3" s="13" t="n">
        <x:v>2</x:v>
      </x:c>
      <x:c r="D3" s="13" t="str">
        <x:v>SPEAKING_PROMPT</x:v>
      </x:c>
      <x:c r="E3" s="13" t="str">
        <x:v>Say: Good morning</x:v>
      </x:c>
      <x:c r="F3" s="13" t="str"/>
      <x:c r="G3" s="13" t="str"/>
      <x:c r="H3" s="13" t="str"/>
      <x:c r="I3" s="13" t="str">
        <x:v>Good morning</x:v>
      </x:c>
      <x:c r="J3" s="13" t="str">
        <x:v>Good morning</x:v>
      </x:c>
      <x:c r="K3" s="13" t="str">
        <x:v>Good morning</x:v>
      </x:c>
      <x:c r="L3" s="13" t="str">
        <x:v>SENTENCE</x:v>
      </x:c>
      <x:c r="M3" s="13" t="n">
        <x:v>70</x:v>
      </x:c>
      <x:c r="N3" s="30" t="b">
        <x:v>1</x:v>
      </x:c>
      <x:c r="O3" s="13" t="n">
        <x:v>3</x:v>
      </x:c>
      <x:c r="P3" s="30" t="b">
        <x:v>1</x:v>
      </x:c>
      <x:c r="Q3" s="30" t="b">
        <x:v>0</x:v>
      </x:c>
      <x:c r="R3" s="13" t="n">
        <x:v>10</x:v>
      </x:c>
      <x:c r="S3" s="13" t="str">
        <x:v>Ucapkan dengan jelas.</x:v>
      </x:c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</x:row>
  </x:sheetData>
  <x:dataValidations count="3">
    <x:dataValidation type="list" sqref="D2:D500">
      <x:formula1>Lists!$C$2:$C$18</x:formula1>
    </x:dataValidation>
    <x:dataValidation type="list" sqref="L2:L500">
      <x:formula1>Lists!$D$2:$D$5</x:formula1>
    </x:dataValidation>
    <x:dataValidation type="list" sqref="N2:Q500">
      <x:formula1>Lists!$E$2:$E$3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a61e41259a443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26" t="str">
        <x:v>temp_material_id</x:v>
      </x:c>
      <x:c r="B1" s="26" t="str">
        <x:v>question_no</x:v>
      </x:c>
      <x:c r="C1" s="26" t="str">
        <x:v>option_label</x:v>
      </x:c>
      <x:c r="D1" s="26" t="str">
        <x:v>option_text</x:v>
      </x:c>
      <x:c r="E1" s="26" t="str">
        <x:v>option_image_file_or_url</x:v>
      </x:c>
      <x:c r="F1" s="26" t="str">
        <x:v>option_audio_file_or_url</x:v>
      </x:c>
      <x:c r="G1" s="26" t="str">
        <x:v>is_correct</x:v>
      </x:c>
    </x:row>
    <x:row r="2">
      <x:c r="A2" s="13" t="str">
        <x:v>m001</x:v>
      </x:c>
      <x:c r="B2" s="13" t="n">
        <x:v>1</x:v>
      </x:c>
      <x:c r="C2" s="13" t="str">
        <x:v>A</x:v>
      </x:c>
      <x:c r="D2" s="13" t="str">
        <x:v>Hello</x:v>
      </x:c>
      <x:c r="E2" s="13" t="str"/>
      <x:c r="F2" s="13" t="str"/>
      <x:c r="G2" s="30" t="b">
        <x:v>1</x:v>
      </x:c>
    </x:row>
    <x:row r="3">
      <x:c r="A3" s="13" t="str">
        <x:v>m001</x:v>
      </x:c>
      <x:c r="B3" s="13" t="n">
        <x:v>1</x:v>
      </x:c>
      <x:c r="C3" s="13" t="str">
        <x:v>B</x:v>
      </x:c>
      <x:c r="D3" s="13" t="str">
        <x:v>Goodbye</x:v>
      </x:c>
      <x:c r="E3" s="13" t="str"/>
      <x:c r="F3" s="13" t="str"/>
      <x:c r="G3" s="30" t="b">
        <x:v>0</x:v>
      </x:c>
    </x:row>
    <x:row r="4">
      <x:c r="A4" s="13" t="str">
        <x:v>m001</x:v>
      </x:c>
      <x:c r="B4" s="13" t="n">
        <x:v>1</x:v>
      </x:c>
      <x:c r="C4" s="13" t="str">
        <x:v>C</x:v>
      </x:c>
      <x:c r="D4" s="13" t="str">
        <x:v>Thank you</x:v>
      </x:c>
      <x:c r="E4" s="13" t="str"/>
      <x:c r="F4" s="13" t="str"/>
      <x:c r="G4" s="30" t="b">
        <x:v>0</x:v>
      </x:c>
    </x:row>
    <x:row r="5">
      <x:c r="A5" s="13"/>
      <x:c r="B5" s="13"/>
      <x:c r="C5" s="13"/>
      <x:c r="D5" s="13"/>
      <x:c r="E5" s="13"/>
      <x:c r="F5" s="13"/>
      <x:c r="G5" s="13"/>
    </x:row>
    <x:row r="6">
      <x:c r="A6" s="13"/>
      <x:c r="B6" s="13"/>
      <x:c r="C6" s="13"/>
      <x:c r="D6" s="13"/>
      <x:c r="E6" s="13"/>
      <x:c r="F6" s="13"/>
      <x:c r="G6" s="13"/>
    </x:row>
    <x:row r="7">
      <x:c r="A7" s="13"/>
      <x:c r="B7" s="13"/>
      <x:c r="C7" s="13"/>
      <x:c r="D7" s="13"/>
      <x:c r="E7" s="13"/>
      <x:c r="F7" s="13"/>
      <x:c r="G7" s="13"/>
    </x:row>
    <x:row r="8">
      <x:c r="A8" s="13"/>
      <x:c r="B8" s="13"/>
      <x:c r="C8" s="13"/>
      <x:c r="D8" s="13"/>
      <x:c r="E8" s="13"/>
      <x:c r="F8" s="13"/>
      <x:c r="G8" s="13"/>
    </x:row>
    <x:row r="9">
      <x:c r="A9" s="13"/>
      <x:c r="B9" s="13"/>
      <x:c r="C9" s="13"/>
      <x:c r="D9" s="13"/>
      <x:c r="E9" s="13"/>
      <x:c r="F9" s="13"/>
      <x:c r="G9" s="13"/>
    </x:row>
    <x:row r="10">
      <x:c r="A10" s="13"/>
      <x:c r="B10" s="13"/>
      <x:c r="C10" s="13"/>
      <x:c r="D10" s="13"/>
      <x:c r="E10" s="13"/>
      <x:c r="F10" s="13"/>
      <x:c r="G10" s="13"/>
    </x:row>
    <x:row r="11">
      <x:c r="A11" s="13"/>
      <x:c r="B11" s="13"/>
      <x:c r="C11" s="13"/>
      <x:c r="D11" s="13"/>
      <x:c r="E11" s="13"/>
      <x:c r="F11" s="13"/>
      <x:c r="G11" s="13"/>
    </x:row>
    <x:row r="12">
      <x:c r="A12" s="13"/>
      <x:c r="B12" s="13"/>
      <x:c r="C12" s="13"/>
      <x:c r="D12" s="13"/>
      <x:c r="E12" s="13"/>
      <x:c r="F12" s="13"/>
      <x:c r="G12" s="13"/>
    </x:row>
    <x:row r="13">
      <x:c r="A13" s="13"/>
      <x:c r="B13" s="13"/>
      <x:c r="C13" s="13"/>
      <x:c r="D13" s="13"/>
      <x:c r="E13" s="13"/>
      <x:c r="F13" s="13"/>
      <x:c r="G13" s="13"/>
    </x:row>
    <x:row r="14">
      <x:c r="A14" s="13"/>
      <x:c r="B14" s="13"/>
      <x:c r="C14" s="13"/>
      <x:c r="D14" s="13"/>
      <x:c r="E14" s="13"/>
      <x:c r="F14" s="13"/>
      <x:c r="G14" s="13"/>
    </x:row>
    <x:row r="15">
      <x:c r="A15" s="13"/>
      <x:c r="B15" s="13"/>
      <x:c r="C15" s="13"/>
      <x:c r="D15" s="13"/>
      <x:c r="E15" s="13"/>
      <x:c r="F15" s="13"/>
      <x:c r="G15" s="13"/>
    </x:row>
    <x:row r="16">
      <x:c r="A16" s="13"/>
      <x:c r="B16" s="13"/>
      <x:c r="C16" s="13"/>
      <x:c r="D16" s="13"/>
      <x:c r="E16" s="13"/>
      <x:c r="F16" s="13"/>
      <x:c r="G16" s="13"/>
    </x:row>
    <x:row r="17">
      <x:c r="A17" s="13"/>
      <x:c r="B17" s="13"/>
      <x:c r="C17" s="13"/>
      <x:c r="D17" s="13"/>
      <x:c r="E17" s="13"/>
      <x:c r="F17" s="13"/>
      <x:c r="G17" s="13"/>
    </x:row>
    <x:row r="18">
      <x:c r="A18" s="13"/>
      <x:c r="B18" s="13"/>
      <x:c r="C18" s="13"/>
      <x:c r="D18" s="13"/>
      <x:c r="E18" s="13"/>
      <x:c r="F18" s="13"/>
      <x:c r="G18" s="13"/>
    </x:row>
    <x:row r="19">
      <x:c r="A19" s="13"/>
      <x:c r="B19" s="13"/>
      <x:c r="C19" s="13"/>
      <x:c r="D19" s="13"/>
      <x:c r="E19" s="13"/>
      <x:c r="F19" s="13"/>
      <x:c r="G19" s="13"/>
    </x:row>
    <x:row r="20">
      <x:c r="A20" s="13"/>
      <x:c r="B20" s="13"/>
      <x:c r="C20" s="13"/>
      <x:c r="D20" s="13"/>
      <x:c r="E20" s="13"/>
      <x:c r="F20" s="13"/>
      <x:c r="G20" s="13"/>
    </x:row>
    <x:row r="21">
      <x:c r="A21" s="13"/>
      <x:c r="B21" s="13"/>
      <x:c r="C21" s="13"/>
      <x:c r="D21" s="13"/>
      <x:c r="E21" s="13"/>
      <x:c r="F21" s="13"/>
      <x:c r="G21" s="13"/>
    </x:row>
    <x:row r="22">
      <x:c r="A22" s="13"/>
      <x:c r="B22" s="13"/>
      <x:c r="C22" s="13"/>
      <x:c r="D22" s="13"/>
      <x:c r="E22" s="13"/>
      <x:c r="F22" s="13"/>
      <x:c r="G22" s="13"/>
    </x:row>
    <x:row r="23">
      <x:c r="A23" s="13"/>
      <x:c r="B23" s="13"/>
      <x:c r="C23" s="13"/>
      <x:c r="D23" s="13"/>
      <x:c r="E23" s="13"/>
      <x:c r="F23" s="13"/>
      <x:c r="G23" s="13"/>
    </x:row>
    <x:row r="24">
      <x:c r="A24" s="13"/>
      <x:c r="B24" s="13"/>
      <x:c r="C24" s="13"/>
      <x:c r="D24" s="13"/>
      <x:c r="E24" s="13"/>
      <x:c r="F24" s="13"/>
      <x:c r="G24" s="13"/>
    </x:row>
    <x:row r="25">
      <x:c r="A25" s="13"/>
      <x:c r="B25" s="13"/>
      <x:c r="C25" s="13"/>
      <x:c r="D25" s="13"/>
      <x:c r="E25" s="13"/>
      <x:c r="F25" s="13"/>
      <x:c r="G25" s="13"/>
    </x:row>
    <x:row r="26">
      <x:c r="A26" s="13"/>
      <x:c r="B26" s="13"/>
      <x:c r="C26" s="13"/>
      <x:c r="D26" s="13"/>
      <x:c r="E26" s="13"/>
      <x:c r="F26" s="13"/>
      <x:c r="G26" s="13"/>
    </x:row>
    <x:row r="27">
      <x:c r="A27" s="13"/>
      <x:c r="B27" s="13"/>
      <x:c r="C27" s="13"/>
      <x:c r="D27" s="13"/>
      <x:c r="E27" s="13"/>
      <x:c r="F27" s="13"/>
      <x:c r="G27" s="13"/>
    </x:row>
    <x:row r="28">
      <x:c r="A28" s="13"/>
      <x:c r="B28" s="13"/>
      <x:c r="C28" s="13"/>
      <x:c r="D28" s="13"/>
      <x:c r="E28" s="13"/>
      <x:c r="F28" s="13"/>
      <x:c r="G28" s="13"/>
    </x:row>
    <x:row r="29">
      <x:c r="A29" s="13"/>
      <x:c r="B29" s="13"/>
      <x:c r="C29" s="13"/>
      <x:c r="D29" s="13"/>
      <x:c r="E29" s="13"/>
      <x:c r="F29" s="13"/>
      <x:c r="G29" s="13"/>
    </x:row>
  </x:sheetData>
  <x:dataValidations count="1">
    <x:dataValidation type="list" sqref="G2:G500">
      <x:formula1>Lists!$E$2:$E$3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e98a7caf52426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6" t="str">
        <x:v>temp_material_id</x:v>
      </x:c>
      <x:c r="B1" s="26" t="str">
        <x:v>question_no</x:v>
      </x:c>
      <x:c r="C1" s="26" t="str">
        <x:v>left_item</x:v>
      </x:c>
      <x:c r="D1" s="26" t="str">
        <x:v>right_item</x:v>
      </x:c>
      <x:c r="E1" s="26" t="str">
        <x:v>left_media_file_or_url</x:v>
      </x:c>
      <x:c r="F1" s="26" t="str">
        <x:v>right_media_file_or_url</x:v>
      </x:c>
    </x:row>
    <x:row r="2">
      <x:c r="A2" s="13" t="str">
        <x:v>m002</x:v>
      </x:c>
      <x:c r="B2" s="13" t="n">
        <x:v>1</x:v>
      </x:c>
      <x:c r="C2" s="13" t="str">
        <x:v>Hello</x:v>
      </x:c>
      <x:c r="D2" s="13" t="str">
        <x:v>Halo</x:v>
      </x:c>
      <x:c r="E2" s="13" t="str"/>
      <x:c r="F2" s="13" t="str"/>
    </x:row>
    <x:row r="3">
      <x:c r="A3" s="13" t="str">
        <x:v>m002</x:v>
      </x:c>
      <x:c r="B3" s="13" t="n">
        <x:v>1</x:v>
      </x:c>
      <x:c r="C3" s="13" t="str">
        <x:v>Goodbye</x:v>
      </x:c>
      <x:c r="D3" s="13" t="str">
        <x:v>Selamat tinggal</x:v>
      </x:c>
      <x:c r="E3" s="13" t="str"/>
      <x:c r="F3" s="13" t="str"/>
    </x:row>
    <x:row r="4">
      <x:c r="A4" s="13"/>
      <x:c r="B4" s="13"/>
      <x:c r="C4" s="13"/>
      <x:c r="D4" s="13"/>
      <x:c r="E4" s="13"/>
      <x:c r="F4" s="13"/>
    </x:row>
    <x:row r="5">
      <x:c r="A5" s="13"/>
      <x:c r="B5" s="13"/>
      <x:c r="C5" s="13"/>
      <x:c r="D5" s="13"/>
      <x:c r="E5" s="13"/>
      <x:c r="F5" s="13"/>
    </x:row>
    <x:row r="6">
      <x:c r="A6" s="13"/>
      <x:c r="B6" s="13"/>
      <x:c r="C6" s="13"/>
      <x:c r="D6" s="13"/>
      <x:c r="E6" s="13"/>
      <x:c r="F6" s="13"/>
    </x:row>
    <x:row r="7">
      <x:c r="A7" s="13"/>
      <x:c r="B7" s="13"/>
      <x:c r="C7" s="13"/>
      <x:c r="D7" s="13"/>
      <x:c r="E7" s="13"/>
      <x:c r="F7" s="13"/>
    </x:row>
    <x:row r="8">
      <x:c r="A8" s="13"/>
      <x:c r="B8" s="13"/>
      <x:c r="C8" s="13"/>
      <x:c r="D8" s="13"/>
      <x:c r="E8" s="13"/>
      <x:c r="F8" s="13"/>
    </x:row>
    <x:row r="9">
      <x:c r="A9" s="13"/>
      <x:c r="B9" s="13"/>
      <x:c r="C9" s="13"/>
      <x:c r="D9" s="13"/>
      <x:c r="E9" s="13"/>
      <x:c r="F9" s="13"/>
    </x:row>
    <x:row r="10">
      <x:c r="A10" s="13"/>
      <x:c r="B10" s="13"/>
      <x:c r="C10" s="13"/>
      <x:c r="D10" s="13"/>
      <x:c r="E10" s="13"/>
      <x:c r="F10" s="13"/>
    </x:row>
    <x:row r="11">
      <x:c r="A11" s="13"/>
      <x:c r="B11" s="13"/>
      <x:c r="C11" s="13"/>
      <x:c r="D11" s="13"/>
      <x:c r="E11" s="13"/>
      <x:c r="F11" s="13"/>
    </x:row>
    <x:row r="12">
      <x:c r="A12" s="13"/>
      <x:c r="B12" s="13"/>
      <x:c r="C12" s="13"/>
      <x:c r="D12" s="13"/>
      <x:c r="E12" s="13"/>
      <x:c r="F12" s="13"/>
    </x:row>
    <x:row r="13">
      <x:c r="A13" s="13"/>
      <x:c r="B13" s="13"/>
      <x:c r="C13" s="13"/>
      <x:c r="D13" s="13"/>
      <x:c r="E13" s="13"/>
      <x:c r="F13" s="13"/>
    </x:row>
    <x:row r="14">
      <x:c r="A14" s="13"/>
      <x:c r="B14" s="13"/>
      <x:c r="C14" s="13"/>
      <x:c r="D14" s="13"/>
      <x:c r="E14" s="13"/>
      <x:c r="F14" s="13"/>
    </x:row>
    <x:row r="15">
      <x:c r="A15" s="13"/>
      <x:c r="B15" s="13"/>
      <x:c r="C15" s="13"/>
      <x:c r="D15" s="13"/>
      <x:c r="E15" s="13"/>
      <x:c r="F15" s="13"/>
    </x:row>
    <x:row r="16">
      <x:c r="A16" s="13"/>
      <x:c r="B16" s="13"/>
      <x:c r="C16" s="13"/>
      <x:c r="D16" s="13"/>
      <x:c r="E16" s="13"/>
      <x:c r="F16" s="13"/>
    </x:row>
    <x:row r="17">
      <x:c r="A17" s="13"/>
      <x:c r="B17" s="13"/>
      <x:c r="C17" s="13"/>
      <x:c r="D17" s="13"/>
      <x:c r="E17" s="13"/>
      <x:c r="F17" s="13"/>
    </x:row>
    <x:row r="18">
      <x:c r="A18" s="13"/>
      <x:c r="B18" s="13"/>
      <x:c r="C18" s="13"/>
      <x:c r="D18" s="13"/>
      <x:c r="E18" s="13"/>
      <x:c r="F18" s="13"/>
    </x:row>
    <x:row r="19">
      <x:c r="A19" s="13"/>
      <x:c r="B19" s="13"/>
      <x:c r="C19" s="13"/>
      <x:c r="D19" s="13"/>
      <x:c r="E19" s="13"/>
      <x:c r="F19" s="13"/>
    </x:row>
    <x:row r="20">
      <x:c r="A20" s="13"/>
      <x:c r="B20" s="13"/>
      <x:c r="C20" s="13"/>
      <x:c r="D20" s="13"/>
      <x:c r="E20" s="13"/>
      <x:c r="F20" s="13"/>
    </x:row>
    <x:row r="21">
      <x:c r="A21" s="13"/>
      <x:c r="B21" s="13"/>
      <x:c r="C21" s="13"/>
      <x:c r="D21" s="13"/>
      <x:c r="E21" s="13"/>
      <x:c r="F21" s="13"/>
    </x:row>
    <x:row r="22">
      <x:c r="A22" s="13"/>
      <x:c r="B22" s="13"/>
      <x:c r="C22" s="13"/>
      <x:c r="D22" s="13"/>
      <x:c r="E22" s="13"/>
      <x:c r="F22" s="13"/>
    </x:row>
    <x:row r="23">
      <x:c r="A23" s="13"/>
      <x:c r="B23" s="13"/>
      <x:c r="C23" s="13"/>
      <x:c r="D23" s="13"/>
      <x:c r="E23" s="13"/>
      <x:c r="F23" s="13"/>
    </x:row>
    <x:row r="24">
      <x:c r="A24" s="13"/>
      <x:c r="B24" s="13"/>
      <x:c r="C24" s="13"/>
      <x:c r="D24" s="13"/>
      <x:c r="E24" s="13"/>
      <x:c r="F24" s="13"/>
    </x:row>
    <x:row r="25">
      <x:c r="A25" s="13"/>
      <x:c r="B25" s="13"/>
      <x:c r="C25" s="13"/>
      <x:c r="D25" s="13"/>
      <x:c r="E25" s="13"/>
      <x:c r="F25" s="13"/>
    </x:row>
    <x:row r="26">
      <x:c r="A26" s="13"/>
      <x:c r="B26" s="13"/>
      <x:c r="C26" s="13"/>
      <x:c r="D26" s="13"/>
      <x:c r="E26" s="13"/>
      <x:c r="F26" s="13"/>
    </x:row>
    <x:row r="27">
      <x:c r="A27" s="13"/>
      <x:c r="B27" s="13"/>
      <x:c r="C27" s="13"/>
      <x:c r="D27" s="13"/>
      <x:c r="E27" s="13"/>
      <x:c r="F27" s="13"/>
    </x:row>
    <x:row r="28">
      <x:c r="A28" s="13"/>
      <x:c r="B28" s="13"/>
      <x:c r="C28" s="13"/>
      <x:c r="D28" s="13"/>
      <x:c r="E28" s="13"/>
      <x:c r="F28" s="13"/>
    </x:row>
  </x:sheetData>
  <x:pageMargins left="0.7" right="0.7" top="0.75" bottom="0.75" header="0.3" footer="0.3"/>
  <x:tableParts count="1">
    <x:tablePart xmlns:r="http://schemas.openxmlformats.org/officeDocument/2006/relationships" r:id="R2a1f2211968d497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32" t="str">
        <x:v>skill</x:v>
      </x:c>
      <x:c r="B1" s="32" t="str">
        <x:v>status</x:v>
      </x:c>
      <x:c r="C1" s="32" t="str">
        <x:v>question_type</x:v>
      </x:c>
      <x:c r="D1" s="32" t="str">
        <x:v>pronunciation_mode</x:v>
      </x:c>
      <x:c r="E1" s="32" t="str">
        <x:v>boolean</x:v>
      </x:c>
    </x:row>
    <x:row r="2">
      <x:c r="A2" t="str">
        <x:v>READING</x:v>
      </x:c>
      <x:c r="B2" t="str">
        <x:v>DRAFT</x:v>
      </x:c>
      <x:c r="C2" t="str">
        <x:v>MULTIPLE_CHOICE</x:v>
      </x:c>
      <x:c r="D2" t="str">
        <x:v>WORD</x:v>
      </x:c>
      <x:c r="E2" t="str">
        <x:v>TRUE</x:v>
      </x:c>
    </x:row>
    <x:row r="3">
      <x:c r="A3" t="str">
        <x:v>LISTENING</x:v>
      </x:c>
      <x:c r="B3" t="str">
        <x:v>PUBLISHED</x:v>
      </x:c>
      <x:c r="C3" t="str">
        <x:v>MATCHING</x:v>
      </x:c>
      <x:c r="D3" t="str">
        <x:v>PHRASE</x:v>
      </x:c>
      <x:c r="E3" t="str">
        <x:v>FALSE</x:v>
      </x:c>
    </x:row>
    <x:row r="4">
      <x:c r="A4" t="str">
        <x:v>GRAMMAR</x:v>
      </x:c>
      <x:c r="B4" t="str">
        <x:v>ARCHIVED</x:v>
      </x:c>
      <x:c r="C4" t="str">
        <x:v>SHORT_ANSWER</x:v>
      </x:c>
      <x:c r="D4" t="str">
        <x:v>SENTENCE</x:v>
      </x:c>
      <x:c r="E4" t="str"/>
    </x:row>
    <x:row r="5">
      <x:c r="A5" t="str"/>
      <x:c r="B5" t="str"/>
      <x:c r="C5" t="str">
        <x:v>TRUE_FALSE</x:v>
      </x:c>
      <x:c r="D5" t="str">
        <x:v>PARAGRAPH</x:v>
      </x:c>
      <x:c r="E5" t="str"/>
    </x:row>
    <x:row r="6">
      <x:c r="A6" t="str"/>
      <x:c r="B6" t="str"/>
      <x:c r="C6" t="str">
        <x:v>FILL_BLANK</x:v>
      </x:c>
      <x:c r="D6" t="str"/>
      <x:c r="E6" t="str"/>
    </x:row>
    <x:row r="7">
      <x:c r="A7" t="str"/>
      <x:c r="B7" t="str"/>
      <x:c r="C7" t="str">
        <x:v>WORD_ARRANGEMENT</x:v>
      </x:c>
      <x:c r="D7" t="str"/>
      <x:c r="E7" t="str"/>
    </x:row>
    <x:row r="8">
      <x:c r="A8" t="str"/>
      <x:c r="B8" t="str"/>
      <x:c r="C8" t="str">
        <x:v>SENTENCE_ARRANGEMENT</x:v>
      </x:c>
      <x:c r="D8" t="str"/>
      <x:c r="E8" t="str"/>
    </x:row>
    <x:row r="9">
      <x:c r="A9" t="str"/>
      <x:c r="B9" t="str"/>
      <x:c r="C9" t="str">
        <x:v>LISTEN_AND_CHOOSE</x:v>
      </x:c>
      <x:c r="D9" t="str"/>
      <x:c r="E9" t="str"/>
    </x:row>
    <x:row r="10">
      <x:c r="A10" t="str"/>
      <x:c r="B10" t="str"/>
      <x:c r="C10" t="str">
        <x:v>LISTEN_AND_TYPE</x:v>
      </x:c>
      <x:c r="D10" t="str"/>
      <x:c r="E10" t="str"/>
    </x:row>
    <x:row r="11">
      <x:c r="A11" t="str"/>
      <x:c r="B11" t="str"/>
      <x:c r="C11" t="str">
        <x:v>PICTURE_CHOICE</x:v>
      </x:c>
      <x:c r="D11" t="str"/>
      <x:c r="E11" t="str"/>
    </x:row>
    <x:row r="12">
      <x:c r="A12" t="str"/>
      <x:c r="B12" t="str"/>
      <x:c r="C12" t="str">
        <x:v>AUDIO_MATCHING</x:v>
      </x:c>
      <x:c r="D12" t="str"/>
      <x:c r="E12" t="str"/>
    </x:row>
    <x:row r="13">
      <x:c r="A13" t="str"/>
      <x:c r="B13" t="str"/>
      <x:c r="C13" t="str">
        <x:v>ODD_ONE_OUT</x:v>
      </x:c>
      <x:c r="D13" t="str"/>
      <x:c r="E13" t="str"/>
    </x:row>
    <x:row r="14">
      <x:c r="A14" t="str"/>
      <x:c r="B14" t="str"/>
      <x:c r="C14" t="str">
        <x:v>LABEL_PICTURE</x:v>
      </x:c>
      <x:c r="D14" t="str"/>
      <x:c r="E14" t="str"/>
    </x:row>
    <x:row r="15">
      <x:c r="A15" t="str"/>
      <x:c r="B15" t="str"/>
      <x:c r="C15" t="str">
        <x:v>PRONUNCIATION_CHECK</x:v>
      </x:c>
      <x:c r="D15" t="str"/>
      <x:c r="E15" t="str"/>
    </x:row>
    <x:row r="16">
      <x:c r="A16" t="str"/>
      <x:c r="B16" t="str"/>
      <x:c r="C16" t="str">
        <x:v>LISTEN_AND_REPEAT</x:v>
      </x:c>
      <x:c r="D16" t="str"/>
      <x:c r="E16" t="str"/>
    </x:row>
    <x:row r="17">
      <x:c r="A17" t="str"/>
      <x:c r="B17" t="str"/>
      <x:c r="C17" t="str">
        <x:v>READ_ALOUD</x:v>
      </x:c>
      <x:c r="D17" t="str"/>
      <x:c r="E17" t="str"/>
    </x:row>
    <x:row r="18">
      <x:c r="A18" t="str"/>
      <x:c r="B18" t="str"/>
      <x:c r="C18" t="str">
        <x:v>SPEAKING_PROMPT</x:v>
      </x:c>
      <x:c r="D18" t="str"/>
      <x:c r="E18" t="str"/>
    </x:row>
    <x:row r="19">
      <x:c r="A19" t="str"/>
      <x:c r="B19" t="str"/>
      <x:c r="C19" t="str"/>
      <x:c r="D19" t="str"/>
      <x:c r="E19" t="str"/>
    </x:row>
    <x:row r="20">
      <x:c r="A20" t="str"/>
      <x:c r="B20" t="str"/>
      <x:c r="C20" t="str"/>
      <x:c r="D20" t="str"/>
      <x:c r="E20" t="str"/>
    </x:row>
  </x:sheetData>
  <x:pageMargins left="0.7" right="0.7" top="0.75" bottom="0.75" header="0.3" footer="0.3"/>
</x:worksheet>
</file>