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44620272d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 dan Topik" sheetId="1" r:id="Rc83f6d1fa5174541"/>
    <x:sheet xmlns:r="http://schemas.openxmlformats.org/officeDocument/2006/relationships" name="Petunjuk" sheetId="2" r:id="R8c82770f0eb1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74d329ed5489f" /><Relationship Type="http://schemas.openxmlformats.org/officeDocument/2006/relationships/theme" Target="/xl/theme/theme1.xml" Id="Rf5af91b9027c4a8a" /><Relationship Type="http://schemas.openxmlformats.org/officeDocument/2006/relationships/sharedStrings" Target="/xl/sharedStrings.xml" Id="R5e9ed1f7220548c8" /><Relationship Type="http://schemas.openxmlformats.org/officeDocument/2006/relationships/worksheet" Target="/xl/worksheets/sheet1.xml" Id="Rc83f6d1fa5174541" /><Relationship Type="http://schemas.openxmlformats.org/officeDocument/2006/relationships/worksheet" Target="/xl/worksheets/sheet2.xml" Id="R8c82770f0eb140a2" /></Relationships>
</file>

<file path=xl/tables/table1.xml><?xml version="1.0" encoding="utf-8"?>
<x:table xmlns:x="http://schemas.openxmlformats.org/spreadsheetml/2006/main" id="1" name="MateriTopikTable" displayName="MateriTopikTable" ref="A1:M3" headerRowCount="1">
  <x:tableColumns count="13">
    <x:tableColumn id="1" name="topicTitle"/>
    <x:tableColumn id="2" name="topicSlug"/>
    <x:tableColumn id="3" name="subject"/>
    <x:tableColumn id="4" name="topicDescription"/>
    <x:tableColumn id="5" name="topicOrder"/>
    <x:tableColumn id="6" name="materialTitle"/>
    <x:tableColumn id="7" name="materialLevel"/>
    <x:tableColumn id="8" name="materialStatus"/>
    <x:tableColumn id="9" name="summaryHtml"/>
    <x:tableColumn id="10" name="objectivesText"/>
    <x:tableColumn id="11" name="sectionOrder"/>
    <x:tableColumn id="12" name="sectionTitle"/>
    <x:tableColumn id="13" name="sectionHtm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091bd27e144c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34" hidden="0" customWidth="1"/>
    <x:col min="5" max="5" width="14" hidden="0" customWidth="1"/>
    <x:col min="6" max="6" width="30" hidden="0" customWidth="1"/>
    <x:col min="7" max="7" width="16" hidden="0" customWidth="1"/>
    <x:col min="8" max="8" width="18" hidden="0" customWidth="1"/>
    <x:col min="9" max="9" width="34" hidden="0" customWidth="1"/>
    <x:col min="10" max="10" width="38" hidden="0" customWidth="1"/>
    <x:col min="11" max="11" width="14" hidden="0" customWidth="1"/>
    <x:col min="12" max="12" width="28" hidden="0" customWidth="1"/>
    <x:col min="13" max="13" width="42" hidden="0" customWidth="1"/>
  </x:cols>
  <x:sheetData>
    <x:row r="1" ht="34" customHeight="1">
      <x:c r="A1" s="6" t="str">
        <x:v>topicTitle</x:v>
      </x:c>
      <x:c r="B1" s="6" t="str">
        <x:v>topicSlug</x:v>
      </x:c>
      <x:c r="C1" s="6" t="str">
        <x:v>subject</x:v>
      </x:c>
      <x:c r="D1" s="6" t="str">
        <x:v>topicDescription</x:v>
      </x:c>
      <x:c r="E1" s="6" t="str">
        <x:v>topicOrder</x:v>
      </x:c>
      <x:c r="F1" s="6" t="str">
        <x:v>materialTitle</x:v>
      </x:c>
      <x:c r="G1" s="6" t="str">
        <x:v>materialLevel</x:v>
      </x:c>
      <x:c r="H1" s="6" t="str">
        <x:v>materialStatus</x:v>
      </x:c>
      <x:c r="I1" s="6" t="str">
        <x:v>summaryHtml</x:v>
      </x:c>
      <x:c r="J1" s="6" t="str">
        <x:v>objectivesText</x:v>
      </x:c>
      <x:c r="K1" s="6" t="str">
        <x:v>sectionOrder</x:v>
      </x:c>
      <x:c r="L1" s="6" t="str">
        <x:v>sectionTitle</x:v>
      </x:c>
      <x:c r="M1" s="6" t="str">
        <x:v>sectionHtml</x:v>
      </x:c>
    </x:row>
    <x:row r="2">
      <x:c r="A2" s="14" t="str">
        <x:v>Sistem Pencernaan Manusia</x:v>
      </x:c>
      <x:c r="B2" s="14" t="str">
        <x:v>sistem-pencernaan-manusia</x:v>
      </x:c>
      <x:c r="C2" s="14" t="str">
        <x:v>IPA SMP</x:v>
      </x:c>
      <x:c r="D2" s="14" t="str">
        <x:v>&lt;p&gt;Deskripsi topik belajar.&lt;/p&gt;</x:v>
      </x:c>
      <x:c r="E2" s="14" t="n">
        <x:v>1</x:v>
      </x:c>
      <x:c r="F2" s="14" t="str">
        <x:v>Organ Pencernaan dan Fungsinya</x:v>
      </x:c>
      <x:c r="G2" s="14" t="str">
        <x:v>Kelas 8</x:v>
      </x:c>
      <x:c r="H2" s="14" t="str">
        <x:v>DRAFT</x:v>
      </x:c>
      <x:c r="I2" s="14" t="str">
        <x:v>&lt;p&gt;Ringkasan materi.&lt;/p&gt;</x:v>
      </x:c>
      <x:c r="J2" s="14" t="str">
        <x:v>Menjelaskan fungsi organ pencernaan
Menganalisis gangguan sistem pencernaan</x:v>
      </x:c>
      <x:c r="K2" s="14" t="n">
        <x:v>1</x:v>
      </x:c>
      <x:c r="L2" s="14" t="str">
        <x:v>Mulut, Kerongkongan, dan Lambung</x:v>
      </x:c>
      <x:c r="M2" s="14" t="str">
        <x:v>&lt;p&gt;Tuliskan isi bagian pertama materi.&lt;/p&gt;</x:v>
      </x:c>
    </x:row>
    <x:row r="3">
      <x:c r="A3" s="14" t="str">
        <x:v>Sistem Pencernaan Manusia</x:v>
      </x:c>
      <x:c r="B3" s="14" t="str">
        <x:v>sistem-pencernaan-manusia</x:v>
      </x:c>
      <x:c r="C3" s="14" t="str">
        <x:v>IPA SMP</x:v>
      </x:c>
      <x:c r="D3" s="14" t="str">
        <x:v>&lt;p&gt;Deskripsi topik belajar.&lt;/p&gt;</x:v>
      </x:c>
      <x:c r="E3" s="14" t="n">
        <x:v>1</x:v>
      </x:c>
      <x:c r="F3" s="14" t="str">
        <x:v>Organ Pencernaan dan Fungsinya</x:v>
      </x:c>
      <x:c r="G3" s="14" t="str">
        <x:v>Kelas 8</x:v>
      </x:c>
      <x:c r="H3" s="14" t="str">
        <x:v>DRAFT</x:v>
      </x:c>
      <x:c r="I3" s="14" t="str">
        <x:v>&lt;p&gt;Ringkasan materi.&lt;/p&gt;</x:v>
      </x:c>
      <x:c r="J3" s="14" t="str">
        <x:v>Menjelaskan fungsi organ pencernaan
Menganalisis gangguan sistem pencernaan</x:v>
      </x:c>
      <x:c r="K3" s="14" t="n">
        <x:v>2</x:v>
      </x:c>
      <x:c r="L3" s="14" t="str">
        <x:v>Usus Halus dan Usus Besar</x:v>
      </x:c>
      <x:c r="M3" s="14" t="str">
        <x:v>&lt;p&gt;Tuliskan isi bagian kedua materi.&lt;/p&gt;</x:v>
      </x:c>
    </x:row>
  </x:sheetData>
  <x:dataValidations count="1">
    <x:dataValidation type="list" sqref="H2:H100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091bd27e144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>
      <x:c r="A1" s="23" t="str">
        <x:v>Bagian</x:v>
      </x:c>
      <x:c r="B1" s="23" t="str">
        <x:v>Keterangan</x:v>
      </x:c>
    </x:row>
    <x:row r="2">
      <x:c r="A2" s="13" t="str">
        <x:v>Satu file</x:v>
      </x:c>
      <x:c r="B2" s="13" t="str">
        <x:v>File ini hanya untuk topik dan materi. Soal latihan diimpor melalui template Soal Latihan.</x:v>
      </x:c>
    </x:row>
    <x:row r="3">
      <x:c r="A3" s="13" t="str">
        <x:v>Beberapa bagian</x:v>
      </x:c>
      <x:c r="B3" s="13" t="str">
        <x:v>Ulangi topicTitle dan materialTitle pada setiap baris section. Gunakan sectionOrder 1, 2, 3, dan seterusnya.</x:v>
      </x:c>
    </x:row>
    <x:row r="4">
      <x:c r="A4" s="13" t="str">
        <x:v>Tujuan pembelajaran</x:v>
      </x:c>
      <x:c r="B4" s="13" t="str">
        <x:v>Pisahkan setiap tujuan dengan baris baru pada objectivesText.</x:v>
      </x:c>
    </x:row>
    <x:row r="5">
      <x:c r="A5" s="13" t="str">
        <x:v>HTML</x:v>
      </x:c>
      <x:c r="B5" s="13" t="str">
        <x:v>Kolom topicDescription, summaryHtml, dan sectionHtml dapat memuat HTML sederhana dan LaTeX.</x:v>
      </x:c>
    </x:row>
  </x:sheetData>
  <x:pageMargins left="0.7" right="0.7" top="0.75" bottom="0.75" header="0.3" footer="0.3"/>
</x:worksheet>
</file>