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20ab64ed8f4a48" /></Relationships>
</file>

<file path=xl/workbook.xml><?xml version="1.0" encoding="utf-8"?>
<x:workbook xmlns:x="http://schemas.openxmlformats.org/spreadsheetml/2006/main">
  <x:sheets>
    <x:sheet xmlns:r="http://schemas.openxmlformats.org/officeDocument/2006/relationships" name="Dashboard" sheetId="1" r:id="Rcf19b268e4734a91"/>
    <x:sheet xmlns:r="http://schemas.openxmlformats.org/officeDocument/2006/relationships" name="Participants" sheetId="2" r:id="R0707d5d465634960"/>
    <x:sheet xmlns:r="http://schemas.openxmlformats.org/officeDocument/2006/relationships" name="Academic_Presenters" sheetId="3" r:id="R836c2a7080814815"/>
    <x:sheet xmlns:r="http://schemas.openxmlformats.org/officeDocument/2006/relationships" name="Academic_Programme" sheetId="4" r:id="R3ffd5c03f8704044"/>
    <x:sheet xmlns:r="http://schemas.openxmlformats.org/officeDocument/2006/relationships" name="Abstracts" sheetId="5" r:id="Rc6beb96588f64e9e"/>
    <x:sheet xmlns:r="http://schemas.openxmlformats.org/officeDocument/2006/relationships" name="Industry_Programme" sheetId="6" r:id="R77e5af8217114cd7"/>
    <x:sheet xmlns:r="http://schemas.openxmlformats.org/officeDocument/2006/relationships" name="Industry_Speakers" sheetId="7" r:id="R36837f2eeda0427b"/>
    <x:sheet xmlns:r="http://schemas.openxmlformats.org/officeDocument/2006/relationships" name="Gala_Dinner_Programme" sheetId="8" r:id="Rc74838d5f8b04813"/>
    <x:sheet xmlns:r="http://schemas.openxmlformats.org/officeDocument/2006/relationships" name="Dinner_Guests" sheetId="9" r:id="Rf8adb0671a8b4d3a"/>
    <x:sheet xmlns:r="http://schemas.openxmlformats.org/officeDocument/2006/relationships" name="Dinner_Tables" sheetId="10" r:id="Rc9c06e965d254d13"/>
    <x:sheet xmlns:r="http://schemas.openxmlformats.org/officeDocument/2006/relationships" name="Posters" sheetId="11" r:id="R09bca5db494f4cf9"/>
    <x:sheet xmlns:r="http://schemas.openxmlformats.org/officeDocument/2006/relationships" name="Settings" sheetId="12" r:id="R01b40cec116c4e3f"/>
    <x:sheet xmlns:r="http://schemas.openxmlformats.org/officeDocument/2006/relationships" name="System_Log" sheetId="13" r:id="R19e804b80d4749e6"/>
    <x:sheet xmlns:r="http://schemas.openxmlformats.org/officeDocument/2006/relationships" name="Validation_Academic" sheetId="14" r:id="R7d2ad2703574440d"/>
    <x:sheet xmlns:r="http://schemas.openxmlformats.org/officeDocument/2006/relationships" name="Validation_Industry" sheetId="15" r:id="R5f374d1035cf4c16"/>
    <x:sheet xmlns:r="http://schemas.openxmlformats.org/officeDocument/2006/relationships" name="Abstract_Book" sheetId="16" r:id="R0955bc7fece14cf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6"/>
      <x:color rgb="FFFFFF"/>
      <x:name val="Carlito"/>
    </x:font>
  </x:fonts>
  <x:fills count="4">
    <x:fill>
      <x:patternFill patternType="none"/>
    </x:fill>
    <x:fill>
      <x:patternFill patternType="gray125"/>
    </x:fill>
    <x:fill>
      <x:patternFill patternType="solid">
        <x:fgColor rgb="0B1F3A"/>
      </x:patternFill>
    </x:fill>
    <x:fill>
      <x:patternFill patternType="solid">
        <x:fgColor rgb="7A4B00"/>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3"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cellXfs>
  <x:cellStyles count="1">
    <x:cellStyle name="Normal" xfId="0"/>
  </x:cellStyles>
  <x:dxfs count="4">
    <x:dxf>
      <x:font>
        <x:b/>
        <x:color rgb="166534"/>
      </x:font>
      <x:fill>
        <x:patternFill patternType="solid">
          <x:bgColor rgb="DCFCE7"/>
        </x:patternFill>
      </x:fill>
    </x:dxf>
    <x:dxf>
      <x:font>
        <x:b/>
        <x:color rgb="991B1B"/>
      </x:font>
      <x:fill>
        <x:patternFill patternType="solid">
          <x:bgColor rgb="FEE2E2"/>
        </x:patternFill>
      </x:fill>
    </x:dxf>
    <x:dxf>
      <x:font>
        <x:b/>
        <x:color rgb="166534"/>
      </x:font>
      <x:fill>
        <x:patternFill patternType="solid">
          <x:bgColor rgb="DCFCE7"/>
        </x:patternFill>
      </x:fill>
    </x:dxf>
    <x:dxf>
      <x:font>
        <x:b/>
        <x:color rgb="991B1B"/>
      </x:font>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9250cdab7f4a25" /><Relationship Type="http://schemas.openxmlformats.org/officeDocument/2006/relationships/theme" Target="/xl/theme/theme1.xml" Id="Rf123c6a898dd4450" /><Relationship Type="http://schemas.openxmlformats.org/officeDocument/2006/relationships/sharedStrings" Target="/xl/sharedStrings.xml" Id="R6a4cfd4ce02843ca" /><Relationship Type="http://schemas.openxmlformats.org/officeDocument/2006/relationships/worksheet" Target="/xl/worksheets/sheet1.xml" Id="Rcf19b268e4734a91" /><Relationship Type="http://schemas.openxmlformats.org/officeDocument/2006/relationships/worksheet" Target="/xl/worksheets/sheet2.xml" Id="R0707d5d465634960" /><Relationship Type="http://schemas.openxmlformats.org/officeDocument/2006/relationships/worksheet" Target="/xl/worksheets/sheet3.xml" Id="R836c2a7080814815" /><Relationship Type="http://schemas.openxmlformats.org/officeDocument/2006/relationships/worksheet" Target="/xl/worksheets/sheet4.xml" Id="R3ffd5c03f8704044" /><Relationship Type="http://schemas.openxmlformats.org/officeDocument/2006/relationships/worksheet" Target="/xl/worksheets/sheet5.xml" Id="Rc6beb96588f64e9e" /><Relationship Type="http://schemas.openxmlformats.org/officeDocument/2006/relationships/worksheet" Target="/xl/worksheets/sheet6.xml" Id="R77e5af8217114cd7" /><Relationship Type="http://schemas.openxmlformats.org/officeDocument/2006/relationships/worksheet" Target="/xl/worksheets/sheet7.xml" Id="R36837f2eeda0427b" /><Relationship Type="http://schemas.openxmlformats.org/officeDocument/2006/relationships/worksheet" Target="/xl/worksheets/sheet8.xml" Id="Rc74838d5f8b04813" /><Relationship Type="http://schemas.openxmlformats.org/officeDocument/2006/relationships/worksheet" Target="/xl/worksheets/sheet9.xml" Id="Rf8adb0671a8b4d3a" /><Relationship Type="http://schemas.openxmlformats.org/officeDocument/2006/relationships/worksheet" Target="/xl/worksheets/sheet10.xml" Id="Rc9c06e965d254d13" /><Relationship Type="http://schemas.openxmlformats.org/officeDocument/2006/relationships/worksheet" Target="/xl/worksheets/sheet11.xml" Id="R09bca5db494f4cf9" /><Relationship Type="http://schemas.openxmlformats.org/officeDocument/2006/relationships/worksheet" Target="/xl/worksheets/sheet12.xml" Id="R01b40cec116c4e3f" /><Relationship Type="http://schemas.openxmlformats.org/officeDocument/2006/relationships/worksheet" Target="/xl/worksheets/sheet13.xml" Id="R19e804b80d4749e6" /><Relationship Type="http://schemas.openxmlformats.org/officeDocument/2006/relationships/worksheet" Target="/xl/worksheets/sheet14.xml" Id="R7d2ad2703574440d" /><Relationship Type="http://schemas.openxmlformats.org/officeDocument/2006/relationships/worksheet" Target="/xl/worksheets/sheet15.xml" Id="R5f374d1035cf4c16" /><Relationship Type="http://schemas.openxmlformats.org/officeDocument/2006/relationships/worksheet" Target="/xl/worksheets/sheet16.xml" Id="R0955bc7fece14cf5" /></Relationships>
</file>

<file path=xl/tables/table1.xml><?xml version="1.0" encoding="utf-8"?>
<x:table xmlns:x="http://schemas.openxmlformats.org/spreadsheetml/2006/main" id="1" name="T_Dashboard" displayName="T_Dashboard" ref="A1:D9" headerRowCount="1">
  <x:tableColumns count="4">
    <x:tableColumn id="1" name="NICHE 2026 MASTER DATA - AUDITED"/>
    <x:tableColumn id="2" name="Column2"/>
    <x:tableColumn id="3" name="Column3"/>
    <x:tableColumn id="4" name="Column4"/>
  </x:tableColumns>
  <x:tableStyleInfo name="TableStyleMedium2" showRowStripes="1"/>
</x:table>
</file>

<file path=xl/tables/table2.xml><?xml version="1.0" encoding="utf-8"?>
<x:table xmlns:x="http://schemas.openxmlformats.org/spreadsheetml/2006/main" id="2" name="T_Participants" displayName="T_Participants" ref="A1:O18" headerRowCount="1">
  <x:tableColumns count="15">
    <x:tableColumn id="1" name="Email"/>
    <x:tableColumn id="2" name="Full_Name"/>
    <x:tableColumn id="3" name="Phone"/>
    <x:tableColumn id="4" name="Organisation"/>
    <x:tableColumn id="5" name="Category"/>
    <x:tableColumn id="6" name="Academic"/>
    <x:tableColumn id="7" name="Industry"/>
    <x:tableColumn id="8" name="Attend_Dinner"/>
    <x:tableColumn id="9" name="Conference_CheckIn"/>
    <x:tableColumn id="10" name="DoorGift_Collected"/>
    <x:tableColumn id="11" name="Dinner_Confirmed"/>
    <x:tableColumn id="12" name="Dinner_CheckIn"/>
    <x:tableColumn id="13" name="Table_Number"/>
    <x:tableColumn id="14" name="Seat_Number"/>
    <x:tableColumn id="15" name="Registration_Source"/>
  </x:tableColumns>
  <x:tableStyleInfo name="TableStyleMedium2" showRowStripes="1"/>
</x:table>
</file>

<file path=xl/tables/table3.xml><?xml version="1.0" encoding="utf-8"?>
<x:table xmlns:x="http://schemas.openxmlformats.org/spreadsheetml/2006/main" id="3" name="T_Academic_Presenters" displayName="T_Academic_Presenters" ref="A1:M21" headerRowCount="1">
  <x:tableColumns count="13">
    <x:tableColumn id="1" name="Dewan Ampangan (Venue)"/>
    <x:tableColumn id="2" name="Time"/>
    <x:tableColumn id="3" name="Reg ID"/>
    <x:tableColumn id="4" name="Name"/>
    <x:tableColumn id="5" name="Gender"/>
    <x:tableColumn id="6" name="Institution"/>
    <x:tableColumn id="7" name="Faculty"/>
    <x:tableColumn id="8" name="Email"/>
    <x:tableColumn id="9" name="Phone"/>
    <x:tableColumn id="10" name="Registered As"/>
    <x:tableColumn id="11" name="Category"/>
    <x:tableColumn id="12" name="Paper_ID_Normalized"/>
    <x:tableColumn id="13" name="Venue_From_List"/>
  </x:tableColumns>
  <x:tableStyleInfo name="TableStyleMedium2" showRowStripes="1"/>
</x:table>
</file>

<file path=xl/tables/table4.xml><?xml version="1.0" encoding="utf-8"?>
<x:table xmlns:x="http://schemas.openxmlformats.org/spreadsheetml/2006/main" id="4" name="T_Academic_Programme" displayName="T_Academic_Programme" ref="A1:I29" headerRowCount="1">
  <x:tableColumns count="9">
    <x:tableColumn id="1" name="Venue"/>
    <x:tableColumn id="2" name="Time"/>
    <x:tableColumn id="3" name="Session"/>
    <x:tableColumn id="4" name="Moderator"/>
    <x:tableColumn id="5" name="Theme"/>
    <x:tableColumn id="6" name="Paper_ID"/>
    <x:tableColumn id="7" name="Title"/>
    <x:tableColumn id="8" name="Presenter"/>
    <x:tableColumn id="9" name="Email_From_Abstract"/>
  </x:tableColumns>
  <x:tableStyleInfo name="TableStyleMedium2" showRowStripes="1"/>
</x:table>
</file>

<file path=xl/tables/table5.xml><?xml version="1.0" encoding="utf-8"?>
<x:table xmlns:x="http://schemas.openxmlformats.org/spreadsheetml/2006/main" id="5" name="T_Abstracts" displayName="T_Abstracts" ref="A1:J22" headerRowCount="1">
  <x:tableColumns count="10">
    <x:tableColumn id="1" name="Paper_ID"/>
    <x:tableColumn id="2" name="Title"/>
    <x:tableColumn id="3" name="Presenter"/>
    <x:tableColumn id="4" name="Email"/>
    <x:tableColumn id="5" name="Venue"/>
    <x:tableColumn id="6" name="Time"/>
    <x:tableColumn id="7" name="Session"/>
    <x:tableColumn id="8" name="Keywords"/>
    <x:tableColumn id="9" name="Abstract_Text"/>
    <x:tableColumn id="10" name="Authors_Affiliation"/>
  </x:tableColumns>
  <x:tableStyleInfo name="TableStyleMedium2" showRowStripes="1"/>
</x:table>
</file>

<file path=xl/tables/table6.xml><?xml version="1.0" encoding="utf-8"?>
<x:table xmlns:x="http://schemas.openxmlformats.org/spreadsheetml/2006/main" id="6" name="T_Industry_Programme" displayName="T_Industry_Programme" ref="A1:G22" headerRowCount="1">
  <x:tableColumns count="7">
    <x:tableColumn id="1" name="Day"/>
    <x:tableColumn id="2" name="Time"/>
    <x:tableColumn id="3" name="Venue"/>
    <x:tableColumn id="4" name="Session"/>
    <x:tableColumn id="5" name="Speaker"/>
    <x:tableColumn id="6" name="Organisation"/>
    <x:tableColumn id="7" name="Details"/>
  </x:tableColumns>
  <x:tableStyleInfo name="TableStyleMedium2" showRowStripes="1"/>
</x:table>
</file>

<file path=xl/tables/table7.xml><?xml version="1.0" encoding="utf-8"?>
<x:table xmlns:x="http://schemas.openxmlformats.org/spreadsheetml/2006/main" id="7" name="T_Industry_Speakers" displayName="T_Industry_Speakers" ref="A1:H27" headerRowCount="1">
  <x:tableColumns count="8">
    <x:tableColumn id="1" name="Day"/>
    <x:tableColumn id="2" name="Time"/>
    <x:tableColumn id="3" name="Session_Title"/>
    <x:tableColumn id="4" name="Role_Name"/>
    <x:tableColumn id="5" name="Speaker_Name"/>
    <x:tableColumn id="6" name="Designation_Organisation"/>
    <x:tableColumn id="7" name="Email"/>
    <x:tableColumn id="8" name="Phone"/>
  </x:tableColumns>
  <x:tableStyleInfo name="TableStyleMedium2" showRowStripes="1"/>
</x:table>
</file>

<file path=xl/tables/table8.xml><?xml version="1.0" encoding="utf-8"?>
<x:table xmlns:x="http://schemas.openxmlformats.org/spreadsheetml/2006/main" id="8" name="T_Gala_Dinner_Programm" displayName="T_Gala_Dinner_Programm" ref="A1:B12" headerRowCount="1">
  <x:tableColumns count="2">
    <x:tableColumn id="1" name="Time"/>
    <x:tableColumn id="2" name="Event"/>
  </x:tableColumns>
  <x:tableStyleInfo name="TableStyleMedium2" showRowStripes="1"/>
</x:table>
</file>

<file path=xl/tables/table9.xml><?xml version="1.0" encoding="utf-8"?>
<x:table xmlns:x="http://schemas.openxmlformats.org/spreadsheetml/2006/main" id="9" name="T_Dinner_Guests" displayName="T_Dinner_Guests" ref="A1:H1" headerRowCount="1">
  <x:tableColumns count="8">
    <x:tableColumn id="1" name="Email"/>
    <x:tableColumn id="2" name="Full_Name"/>
    <x:tableColumn id="3" name="Organisation"/>
    <x:tableColumn id="4" name="Guest_Type"/>
    <x:tableColumn id="5" name="Table_Number"/>
    <x:tableColumn id="6" name="Seat_Number"/>
    <x:tableColumn id="7" name="Dinner_CheckIn"/>
    <x:tableColumn id="8" name="Remarks"/>
  </x:tableColumns>
  <x:tableStyleInfo name="TableStyleMedium2" showRowStripes="1"/>
</x:table>
</file>

<file path=xl/tables/table10.xml><?xml version="1.0" encoding="utf-8"?>
<x:table xmlns:x="http://schemas.openxmlformats.org/spreadsheetml/2006/main" id="10" name="T_Dinner_Tables" displayName="T_Dinner_Tables" ref="A1:C29" headerRowCount="1">
  <x:tableColumns count="3">
    <x:tableColumn id="1" name="Table_Number"/>
    <x:tableColumn id="2" name="Capacity"/>
    <x:tableColumn id="3" name="Type"/>
  </x:tableColumns>
  <x:tableStyleInfo name="TableStyleMedium2" showRowStripes="1"/>
</x:table>
</file>

<file path=xl/tables/table11.xml><?xml version="1.0" encoding="utf-8"?>
<x:table xmlns:x="http://schemas.openxmlformats.org/spreadsheetml/2006/main" id="11" name="T_Posters" displayName="T_Posters" ref="A1:D3" headerRowCount="1">
  <x:tableColumns count="4">
    <x:tableColumn id="1" name="Poster_Type"/>
    <x:tableColumn id="2" name="File_Name"/>
    <x:tableColumn id="3" name="Uploaded_By_Admin"/>
    <x:tableColumn id="4" name="Remarks"/>
  </x:tableColumns>
  <x:tableStyleInfo name="TableStyleMedium2" showRowStripes="1"/>
</x:table>
</file>

<file path=xl/tables/table12.xml><?xml version="1.0" encoding="utf-8"?>
<x:table xmlns:x="http://schemas.openxmlformats.org/spreadsheetml/2006/main" id="12" name="T_Settings" displayName="T_Settings" ref="A1:B5" headerRowCount="1">
  <x:tableColumns count="2">
    <x:tableColumn id="1" name="Parameter"/>
    <x:tableColumn id="2" name="Value"/>
  </x:tableColumns>
  <x:tableStyleInfo name="TableStyleMedium2" showRowStripes="1"/>
</x:table>
</file>

<file path=xl/tables/table13.xml><?xml version="1.0" encoding="utf-8"?>
<x:table xmlns:x="http://schemas.openxmlformats.org/spreadsheetml/2006/main" id="13" name="T_System_Log" displayName="T_System_Log" ref="A1:E1" headerRowCount="1">
  <x:tableColumns count="5">
    <x:tableColumn id="1" name="Date_Time"/>
    <x:tableColumn id="2" name="Action"/>
    <x:tableColumn id="3" name="Admin"/>
    <x:tableColumn id="4" name="Email"/>
    <x:tableColumn id="5" name="Remarks"/>
  </x:tableColumns>
  <x:tableStyleInfo name="TableStyleMedium2" showRowStripes="1"/>
</x:table>
</file>

<file path=xl/tables/table14.xml><?xml version="1.0" encoding="utf-8"?>
<x:table xmlns:x="http://schemas.openxmlformats.org/spreadsheetml/2006/main" id="14" name="T_Validation_Academic" displayName="T_Validation_Academic" ref="A1:J23" headerRowCount="1">
  <x:tableColumns count="10">
    <x:tableColumn id="1" name="Paper_ID"/>
    <x:tableColumn id="2" name="Tentative_Title"/>
    <x:tableColumn id="3" name="Tentative_Presenter"/>
    <x:tableColumn id="4" name="Presenter_List_Name"/>
    <x:tableColumn id="5" name="Email"/>
    <x:tableColumn id="6" name="In_Presenter_List"/>
    <x:tableColumn id="7" name="In_Abstract_Book"/>
    <x:tableColumn id="8" name="Name_Similarity"/>
    <x:tableColumn id="9" name="Status"/>
    <x:tableColumn id="10" name="Remarks"/>
  </x:tableColumns>
  <x:tableStyleInfo name="TableStyleMedium2" showRowStripes="1"/>
</x:table>
</file>

<file path=xl/tables/table15.xml><?xml version="1.0" encoding="utf-8"?>
<x:table xmlns:x="http://schemas.openxmlformats.org/spreadsheetml/2006/main" id="15" name="T_Validation_Industry" displayName="T_Validation_Industry" ref="A1:H9" headerRowCount="1">
  <x:tableColumns count="8">
    <x:tableColumn id="1" name="Day"/>
    <x:tableColumn id="2" name="Time"/>
    <x:tableColumn id="3" name="Tentative_Session"/>
    <x:tableColumn id="4" name="Tentative_Speaker"/>
    <x:tableColumn id="5" name="Speaker_File_Name"/>
    <x:tableColumn id="6" name="Speaker_File_Session"/>
    <x:tableColumn id="7" name="Similarity"/>
    <x:tableColumn id="8" name="Status"/>
  </x:tableColumns>
  <x:tableStyleInfo name="TableStyleMedium2" showRowStripes="1"/>
</x:table>
</file>

<file path=xl/tables/table16.xml><?xml version="1.0" encoding="utf-8"?>
<x:table xmlns:x="http://schemas.openxmlformats.org/spreadsheetml/2006/main" id="16" name="T_Abstract_Book" displayName="T_Abstract_Book" ref="A1:C2" headerRowCount="1">
  <x:tableColumns count="3">
    <x:tableColumn id="1" name="File_Name"/>
    <x:tableColumn id="2" name="System_Action"/>
    <x:tableColumn id="3" name="Remark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9b9d5fc67cc410f" /></Relationships>
</file>

<file path=xl/worksheets/_rels/sheet2.xml.rels>&#65279;<?xml version="1.0" encoding="utf-8"?><Relationships xmlns="http://schemas.openxmlformats.org/package/2006/relationships"><Relationship Type="http://schemas.openxmlformats.org/officeDocument/2006/relationships/table" Target="/xl/tables/table2.xml" Id="R52984ed45c414048" /></Relationships>
</file>

<file path=xl/worksheets/_rels/sheet3.xml.rels>&#65279;<?xml version="1.0" encoding="utf-8"?><Relationships xmlns="http://schemas.openxmlformats.org/package/2006/relationships"><Relationship Type="http://schemas.openxmlformats.org/officeDocument/2006/relationships/table" Target="/xl/tables/table3.xml" Id="Raab082a6d1e34603" /></Relationships>
</file>

<file path=xl/worksheets/_rels/sheet4.xml.rels>&#65279;<?xml version="1.0" encoding="utf-8"?><Relationships xmlns="http://schemas.openxmlformats.org/package/2006/relationships"><Relationship Type="http://schemas.openxmlformats.org/officeDocument/2006/relationships/table" Target="/xl/tables/table4.xml" Id="R843de283224c4edb" /></Relationships>
</file>

<file path=xl/worksheets/_rels/sheet5.xml.rels>&#65279;<?xml version="1.0" encoding="utf-8"?><Relationships xmlns="http://schemas.openxmlformats.org/package/2006/relationships"><Relationship Type="http://schemas.openxmlformats.org/officeDocument/2006/relationships/table" Target="/xl/tables/table5.xml" Id="R29a39143825541de" /></Relationships>
</file>

<file path=xl/worksheets/_rels/sheet6.xml.rels>&#65279;<?xml version="1.0" encoding="utf-8"?><Relationships xmlns="http://schemas.openxmlformats.org/package/2006/relationships"><Relationship Type="http://schemas.openxmlformats.org/officeDocument/2006/relationships/table" Target="/xl/tables/table6.xml" Id="R54d5a96588724c22" /></Relationships>
</file>

<file path=xl/worksheets/_rels/sheet7.xml.rels>&#65279;<?xml version="1.0" encoding="utf-8"?><Relationships xmlns="http://schemas.openxmlformats.org/package/2006/relationships"><Relationship Type="http://schemas.openxmlformats.org/officeDocument/2006/relationships/table" Target="/xl/tables/table7.xml" Id="Rc6f3ef0f1d23471b" /></Relationships>
</file>

<file path=xl/worksheets/_rels/sheet8.xml.rels>&#65279;<?xml version="1.0" encoding="utf-8"?><Relationships xmlns="http://schemas.openxmlformats.org/package/2006/relationships"><Relationship Type="http://schemas.openxmlformats.org/officeDocument/2006/relationships/table" Target="/xl/tables/table8.xml" Id="R3429c5e731da44ed" /></Relationships>
</file>

<file path=xl/worksheets/_rels/sheet9.xml.rels>&#65279;<?xml version="1.0" encoding="utf-8"?><Relationships xmlns="http://schemas.openxmlformats.org/package/2006/relationships"><Relationship Type="http://schemas.openxmlformats.org/officeDocument/2006/relationships/table" Target="/xl/tables/table9.xml" Id="R519da43e3a34494e" /></Relationships>
</file>

<file path=xl/worksheets/_rels/sheet10.xml.rels>&#65279;<?xml version="1.0" encoding="utf-8"?><Relationships xmlns="http://schemas.openxmlformats.org/package/2006/relationships"><Relationship Type="http://schemas.openxmlformats.org/officeDocument/2006/relationships/table" Target="/xl/tables/table10.xml" Id="R34cbfd8b5c9041ea" /></Relationships>
</file>

<file path=xl/worksheets/_rels/sheet11.xml.rels>&#65279;<?xml version="1.0" encoding="utf-8"?><Relationships xmlns="http://schemas.openxmlformats.org/package/2006/relationships"><Relationship Type="http://schemas.openxmlformats.org/officeDocument/2006/relationships/table" Target="/xl/tables/table11.xml" Id="R3647b0567bcd4a59" /></Relationships>
</file>

<file path=xl/worksheets/_rels/sheet12.xml.rels>&#65279;<?xml version="1.0" encoding="utf-8"?><Relationships xmlns="http://schemas.openxmlformats.org/package/2006/relationships"><Relationship Type="http://schemas.openxmlformats.org/officeDocument/2006/relationships/table" Target="/xl/tables/table12.xml" Id="R2b76ebf5332c461f" /></Relationships>
</file>

<file path=xl/worksheets/_rels/sheet13.xml.rels>&#65279;<?xml version="1.0" encoding="utf-8"?><Relationships xmlns="http://schemas.openxmlformats.org/package/2006/relationships"><Relationship Type="http://schemas.openxmlformats.org/officeDocument/2006/relationships/table" Target="/xl/tables/table13.xml" Id="R9e94fc10c44a45c3" /></Relationships>
</file>

<file path=xl/worksheets/_rels/sheet14.xml.rels>&#65279;<?xml version="1.0" encoding="utf-8"?><Relationships xmlns="http://schemas.openxmlformats.org/package/2006/relationships"><Relationship Type="http://schemas.openxmlformats.org/officeDocument/2006/relationships/table" Target="/xl/tables/table14.xml" Id="Re597d935d2b241ac" /></Relationships>
</file>

<file path=xl/worksheets/_rels/sheet15.xml.rels>&#65279;<?xml version="1.0" encoding="utf-8"?><Relationships xmlns="http://schemas.openxmlformats.org/package/2006/relationships"><Relationship Type="http://schemas.openxmlformats.org/officeDocument/2006/relationships/table" Target="/xl/tables/table15.xml" Id="R53e2be9e759c44b1" /></Relationships>
</file>

<file path=xl/worksheets/_rels/sheet16.xml.rels>&#65279;<?xml version="1.0" encoding="utf-8"?><Relationships xmlns="http://schemas.openxmlformats.org/package/2006/relationships"><Relationship Type="http://schemas.openxmlformats.org/officeDocument/2006/relationships/table" Target="/xl/tables/table16.xml" Id="R6722c170917e473e" /></Relationships>
</file>

<file path=xl/worksheets/sheet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s>
  <x:sheetData>
    <x:row r="1">
      <x:c r="A1" s="15" t="str">
        <x:v>NICHE 2026 MASTER DATA - AUDITED</x:v>
      </x:c>
      <x:c r="B1" s="15" t="str"/>
      <x:c r="C1" s="15" t="str"/>
      <x:c r="D1" s="15" t="str"/>
    </x:row>
    <x:row r="2">
      <x:c r="A2" s="12" t="str">
        <x:v>Generated</x:v>
      </x:c>
      <x:c r="B2" s="12" t="str">
        <x:v>2026-06-08 09:41</x:v>
      </x:c>
      <x:c r="C2" s="12" t="str"/>
      <x:c r="D2" s="12" t="str"/>
    </x:row>
    <x:row r="3">
      <x:c r="A3" s="12" t="str">
        <x:v>Academic tentative records</x:v>
      </x:c>
      <x:c r="B3" s="12" t="n">
        <x:v>22</x:v>
      </x:c>
      <x:c r="C3" s="12" t="str">
        <x:v>Paper/item rows only</x:v>
      </x:c>
      <x:c r="D3" s="12" t="str"/>
    </x:row>
    <x:row r="4">
      <x:c r="A4" s="12" t="str">
        <x:v>Academic presenter list records</x:v>
      </x:c>
      <x:c r="B4" s="12" t="n">
        <x:v>20</x:v>
      </x:c>
      <x:c r="C4" s="12" t="str"/>
      <x:c r="D4" s="12" t="str"/>
    </x:row>
    <x:row r="5">
      <x:c r="A5" s="12" t="str">
        <x:v>Abstract book entries parsed</x:v>
      </x:c>
      <x:c r="B5" s="12" t="n">
        <x:v>21</x:v>
      </x:c>
      <x:c r="C5" s="12" t="str"/>
      <x:c r="D5" s="12" t="str"/>
    </x:row>
    <x:row r="6">
      <x:c r="A6" s="12" t="str">
        <x:v>Industry programme records</x:v>
      </x:c>
      <x:c r="B6" s="12" t="n">
        <x:v>21</x:v>
      </x:c>
      <x:c r="C6" s="12" t="str"/>
      <x:c r="D6" s="12" t="str"/>
    </x:row>
    <x:row r="7">
      <x:c r="A7" s="12" t="str">
        <x:v>Industry speaker file rows</x:v>
      </x:c>
      <x:c r="B7" s="12" t="n">
        <x:v>26</x:v>
      </x:c>
      <x:c r="C7" s="12" t="str"/>
      <x:c r="D7" s="12" t="str"/>
    </x:row>
    <x:row r="8">
      <x:c r="A8" s="12" t="str">
        <x:v>Academic validation MATCH</x:v>
      </x:c>
      <x:c r="B8" s="12" t="n">
        <x:v>19</x:v>
      </x:c>
      <x:c r="C8" s="12" t="str">
        <x:v>CHECK</x:v>
      </x:c>
      <x:c r="D8" s="12" t="n">
        <x:v>3</x:v>
      </x:c>
    </x:row>
    <x:row r="9">
      <x:c r="A9" s="12" t="str">
        <x:v>Industry validation MATCH</x:v>
      </x:c>
      <x:c r="B9" s="12" t="n">
        <x:v>8</x:v>
      </x:c>
      <x:c r="C9" s="12" t="str">
        <x:v>CHECK</x:v>
      </x:c>
      <x:c r="D9" s="12" t="n">
        <x:v>0</x:v>
      </x:c>
    </x:row>
  </x:sheetData>
  <x:mergeCells>
    <x:mergeCell ref="A1:D1"/>
  </x:mergeCells>
  <x:pageMargins left="0.7" right="0.7" top="0.75" bottom="0.75" header="0.3" footer="0.3"/>
  <x:tableParts count="1">
    <x:tablePart xmlns:r="http://schemas.openxmlformats.org/officeDocument/2006/relationships" r:id="R99b9d5fc67cc410f"/>
  </x:tableParts>
</x:worksheet>
</file>

<file path=xl/worksheets/sheet2.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s>
  <x:sheetData>
    <x:row r="1">
      <x:c r="A1" s="6" t="str">
        <x:v>Email</x:v>
      </x:c>
      <x:c r="B1" s="6" t="str">
        <x:v>Full_Name</x:v>
      </x:c>
      <x:c r="C1" s="6" t="str">
        <x:v>Phone</x:v>
      </x:c>
      <x:c r="D1" s="6" t="str">
        <x:v>Organisation</x:v>
      </x:c>
      <x:c r="E1" s="6" t="str">
        <x:v>Category</x:v>
      </x:c>
      <x:c r="F1" s="6" t="str">
        <x:v>Academic</x:v>
      </x:c>
      <x:c r="G1" s="6" t="str">
        <x:v>Industry</x:v>
      </x:c>
      <x:c r="H1" s="6" t="str">
        <x:v>Attend_Dinner</x:v>
      </x:c>
      <x:c r="I1" s="6" t="str">
        <x:v>Conference_CheckIn</x:v>
      </x:c>
      <x:c r="J1" s="6" t="str">
        <x:v>DoorGift_Collected</x:v>
      </x:c>
      <x:c r="K1" s="6" t="str">
        <x:v>Dinner_Confirmed</x:v>
      </x:c>
      <x:c r="L1" s="6" t="str">
        <x:v>Dinner_CheckIn</x:v>
      </x:c>
      <x:c r="M1" s="6" t="str">
        <x:v>Table_Number</x:v>
      </x:c>
      <x:c r="N1" s="6" t="str">
        <x:v>Seat_Number</x:v>
      </x:c>
      <x:c r="O1" s="6" t="str">
        <x:v>Registration_Source</x:v>
      </x:c>
    </x:row>
    <x:row r="2">
      <x:c r="A2" s="12" t="str">
        <x:v>faizubaidah@uitm.edu.my</x:v>
      </x:c>
      <x:c r="B2" s="12" t="str">
        <x:v>AHMAD FAIZ HAJI AHMADUBAIDAH</x:v>
      </x:c>
      <x:c r="C2" s="12" t="str">
        <x:v>136297515</x:v>
      </x:c>
      <x:c r="D2" s="12" t="str">
        <x:v>UNIVERSITI KEBANGSAAN MALAYSIA</x:v>
      </x:c>
      <x:c r="E2" s="12" t="str">
        <x:v>Academic Presenter</x:v>
      </x:c>
      <x:c r="F2" s="12" t="str">
        <x:v>Yes</x:v>
      </x:c>
      <x:c r="G2" s="12" t="str">
        <x:v>No</x:v>
      </x:c>
      <x:c r="H2" s="12" t="str"/>
      <x:c r="I2" s="12" t="str">
        <x:v>No</x:v>
      </x:c>
      <x:c r="J2" s="12" t="str">
        <x:v>No</x:v>
      </x:c>
      <x:c r="K2" s="12" t="str">
        <x:v>No</x:v>
      </x:c>
      <x:c r="L2" s="12" t="str">
        <x:v>No</x:v>
      </x:c>
      <x:c r="M2" s="12" t="str"/>
      <x:c r="N2" s="12" t="str"/>
      <x:c r="O2" s="12" t="str">
        <x:v>Preloaded</x:v>
      </x:c>
    </x:row>
    <x:row r="3">
      <x:c r="A3" s="12" t="str">
        <x:v>asiahalkharibshah013@gmail.com</x:v>
      </x:c>
      <x:c r="B3" s="12" t="str">
        <x:v>ASIAH ALKHARIB SHAH SHAH</x:v>
      </x:c>
      <x:c r="C3" s="12" t="str">
        <x:v>132127814</x:v>
      </x:c>
      <x:c r="D3" s="12" t="str">
        <x:v>UPM</x:v>
      </x:c>
      <x:c r="E3" s="12" t="str">
        <x:v>Academic Presenter</x:v>
      </x:c>
      <x:c r="F3" s="12" t="str">
        <x:v>Yes</x:v>
      </x:c>
      <x:c r="G3" s="12" t="str">
        <x:v>No</x:v>
      </x:c>
      <x:c r="H3" s="12" t="str"/>
      <x:c r="I3" s="12" t="str">
        <x:v>No</x:v>
      </x:c>
      <x:c r="J3" s="12" t="str">
        <x:v>No</x:v>
      </x:c>
      <x:c r="K3" s="12" t="str">
        <x:v>No</x:v>
      </x:c>
      <x:c r="L3" s="12" t="str">
        <x:v>No</x:v>
      </x:c>
      <x:c r="M3" s="12" t="str"/>
      <x:c r="N3" s="12" t="str"/>
      <x:c r="O3" s="12" t="str">
        <x:v>Preloaded</x:v>
      </x:c>
    </x:row>
    <x:row r="4">
      <x:c r="A4" s="12" t="str">
        <x:v>dnorulfairuz@utm.my</x:v>
      </x:c>
      <x:c r="B4" s="12" t="str">
        <x:v>DAYANG NORULFAIRUZ ABANG ZAIDEL</x:v>
      </x:c>
      <x:c r="C4" s="12" t="str">
        <x:v>+60182245756</x:v>
      </x:c>
      <x:c r="D4" s="12" t="str">
        <x:v>MJIIT, UTM Kuala Lumpur</x:v>
      </x:c>
      <x:c r="E4" s="12" t="str">
        <x:v>Academic Presenter</x:v>
      </x:c>
      <x:c r="F4" s="12" t="str">
        <x:v>Yes</x:v>
      </x:c>
      <x:c r="G4" s="12" t="str">
        <x:v>No</x:v>
      </x:c>
      <x:c r="H4" s="12" t="str"/>
      <x:c r="I4" s="12" t="str">
        <x:v>No</x:v>
      </x:c>
      <x:c r="J4" s="12" t="str">
        <x:v>No</x:v>
      </x:c>
      <x:c r="K4" s="12" t="str">
        <x:v>No</x:v>
      </x:c>
      <x:c r="L4" s="12" t="str">
        <x:v>No</x:v>
      </x:c>
      <x:c r="M4" s="12" t="str"/>
      <x:c r="N4" s="12" t="str"/>
      <x:c r="O4" s="12" t="str">
        <x:v>Preloaded</x:v>
      </x:c>
    </x:row>
    <x:row r="5">
      <x:c r="A5" s="12" t="str">
        <x:v>intannazuha@tarc.edu.my</x:v>
      </x:c>
      <x:c r="B5" s="12" t="str">
        <x:v>Intan Nazuha Binti Abdullah</x:v>
      </x:c>
      <x:c r="C5" s="12" t="str">
        <x:v>+60123610671</x:v>
      </x:c>
      <x:c r="D5" s="12" t="str">
        <x:v>Tunku Abdul Rahman University of Management and Technology</x:v>
      </x:c>
      <x:c r="E5" s="12" t="str">
        <x:v>Academic Presenter</x:v>
      </x:c>
      <x:c r="F5" s="12" t="str">
        <x:v>Yes</x:v>
      </x:c>
      <x:c r="G5" s="12" t="str">
        <x:v>No</x:v>
      </x:c>
      <x:c r="H5" s="12" t="str"/>
      <x:c r="I5" s="12" t="str">
        <x:v>No</x:v>
      </x:c>
      <x:c r="J5" s="12" t="str">
        <x:v>No</x:v>
      </x:c>
      <x:c r="K5" s="12" t="str">
        <x:v>No</x:v>
      </x:c>
      <x:c r="L5" s="12" t="str">
        <x:v>No</x:v>
      </x:c>
      <x:c r="M5" s="12" t="str"/>
      <x:c r="N5" s="12" t="str"/>
      <x:c r="O5" s="12" t="str">
        <x:v>Preloaded</x:v>
      </x:c>
    </x:row>
    <x:row r="6">
      <x:c r="A6" s="12" t="str">
        <x:v>nabilahhuda@uitm.edu.my</x:v>
      </x:c>
      <x:c r="B6" s="12" t="str">
        <x:v>NABILAH ZAIM</x:v>
      </x:c>
      <x:c r="C6" s="12" t="str"/>
      <x:c r="D6" s="12" t="str">
        <x:v>UITM</x:v>
      </x:c>
      <x:c r="E6" s="12" t="str">
        <x:v>Academic Presenter</x:v>
      </x:c>
      <x:c r="F6" s="12" t="str">
        <x:v>Yes</x:v>
      </x:c>
      <x:c r="G6" s="12" t="str">
        <x:v>No</x:v>
      </x:c>
      <x:c r="H6" s="12" t="str"/>
      <x:c r="I6" s="12" t="str">
        <x:v>No</x:v>
      </x:c>
      <x:c r="J6" s="12" t="str">
        <x:v>No</x:v>
      </x:c>
      <x:c r="K6" s="12" t="str">
        <x:v>No</x:v>
      </x:c>
      <x:c r="L6" s="12" t="str">
        <x:v>No</x:v>
      </x:c>
      <x:c r="M6" s="12" t="str"/>
      <x:c r="N6" s="12" t="str"/>
      <x:c r="O6" s="12" t="str">
        <x:v>Preloaded</x:v>
      </x:c>
    </x:row>
    <x:row r="7">
      <x:c r="A7" s="12" t="str">
        <x:v>nasifsidquee@uitm.edu.my</x:v>
      </x:c>
      <x:c r="B7" s="12" t="str">
        <x:v>NASIF SIDQUEE PAUZI</x:v>
      </x:c>
      <x:c r="C7" s="12" t="str">
        <x:v>+60126939890</x:v>
      </x:c>
      <x:c r="D7" s="12" t="str">
        <x:v>UiTM CAWANGAN NEGERI SEMBILAN</x:v>
      </x:c>
      <x:c r="E7" s="12" t="str">
        <x:v>Academic Presenter</x:v>
      </x:c>
      <x:c r="F7" s="12" t="str">
        <x:v>Yes</x:v>
      </x:c>
      <x:c r="G7" s="12" t="str">
        <x:v>No</x:v>
      </x:c>
      <x:c r="H7" s="12" t="str"/>
      <x:c r="I7" s="12" t="str">
        <x:v>No</x:v>
      </x:c>
      <x:c r="J7" s="12" t="str">
        <x:v>No</x:v>
      </x:c>
      <x:c r="K7" s="12" t="str">
        <x:v>No</x:v>
      </x:c>
      <x:c r="L7" s="12" t="str">
        <x:v>No</x:v>
      </x:c>
      <x:c r="M7" s="12" t="str"/>
      <x:c r="N7" s="12" t="str"/>
      <x:c r="O7" s="12" t="str">
        <x:v>Preloaded</x:v>
      </x:c>
    </x:row>
    <x:row r="8">
      <x:c r="A8" s="12" t="str">
        <x:v>nurul2350@uitm.edu.my</x:v>
      </x:c>
      <x:c r="B8" s="12" t="str">
        <x:v>NURUL ATIKAH  PONIRAN</x:v>
      </x:c>
      <x:c r="C8" s="12" t="str">
        <x:v>1110608455</x:v>
      </x:c>
      <x:c r="D8" s="12" t="str">
        <x:v>UiTM CAWANGAN NEGERI SEMBILAN KAMPUS KUALA PILAH</x:v>
      </x:c>
      <x:c r="E8" s="12" t="str">
        <x:v>Academic Presenter</x:v>
      </x:c>
      <x:c r="F8" s="12" t="str">
        <x:v>Yes</x:v>
      </x:c>
      <x:c r="G8" s="12" t="str">
        <x:v>No</x:v>
      </x:c>
      <x:c r="H8" s="12" t="str"/>
      <x:c r="I8" s="12" t="str">
        <x:v>No</x:v>
      </x:c>
      <x:c r="J8" s="12" t="str">
        <x:v>No</x:v>
      </x:c>
      <x:c r="K8" s="12" t="str">
        <x:v>No</x:v>
      </x:c>
      <x:c r="L8" s="12" t="str">
        <x:v>No</x:v>
      </x:c>
      <x:c r="M8" s="12" t="str"/>
      <x:c r="N8" s="12" t="str"/>
      <x:c r="O8" s="12" t="str">
        <x:v>Preloaded</x:v>
      </x:c>
    </x:row>
    <x:row r="9">
      <x:c r="A9" s="12" t="str">
        <x:v>nshifahassan@gmail.com</x:v>
      </x:c>
      <x:c r="B9" s="12" t="str">
        <x:v>Nurul Shifa Hassan</x:v>
      </x:c>
      <x:c r="C9" s="12" t="str">
        <x:v>018-2055058</x:v>
      </x:c>
      <x:c r="D9" s="12" t="str">
        <x:v>International Islamic University Malaysia</x:v>
      </x:c>
      <x:c r="E9" s="12" t="str">
        <x:v>Academic Presenter</x:v>
      </x:c>
      <x:c r="F9" s="12" t="str">
        <x:v>Yes</x:v>
      </x:c>
      <x:c r="G9" s="12" t="str">
        <x:v>No</x:v>
      </x:c>
      <x:c r="H9" s="12" t="str"/>
      <x:c r="I9" s="12" t="str">
        <x:v>No</x:v>
      </x:c>
      <x:c r="J9" s="12" t="str">
        <x:v>No</x:v>
      </x:c>
      <x:c r="K9" s="12" t="str">
        <x:v>No</x:v>
      </x:c>
      <x:c r="L9" s="12" t="str">
        <x:v>No</x:v>
      </x:c>
      <x:c r="M9" s="12" t="str"/>
      <x:c r="N9" s="12" t="str"/>
      <x:c r="O9" s="12" t="str">
        <x:v>Preloaded</x:v>
      </x:c>
    </x:row>
    <x:row r="10">
      <x:c r="A10" s="12" t="str">
        <x:v>rafidah2262@uitm.edu.my</x:v>
      </x:c>
      <x:c r="B10" s="12" t="str">
        <x:v>Rafidah  Mohd Azli</x:v>
      </x:c>
      <x:c r="C10" s="12" t="str">
        <x:v>1120590109</x:v>
      </x:c>
      <x:c r="D10" s="12" t="str">
        <x:v>Universiti Teknologi MARA</x:v>
      </x:c>
      <x:c r="E10" s="12" t="str">
        <x:v>Academic Presenter</x:v>
      </x:c>
      <x:c r="F10" s="12" t="str">
        <x:v>Yes</x:v>
      </x:c>
      <x:c r="G10" s="12" t="str">
        <x:v>No</x:v>
      </x:c>
      <x:c r="H10" s="12" t="str"/>
      <x:c r="I10" s="12" t="str">
        <x:v>No</x:v>
      </x:c>
      <x:c r="J10" s="12" t="str">
        <x:v>No</x:v>
      </x:c>
      <x:c r="K10" s="12" t="str">
        <x:v>No</x:v>
      </x:c>
      <x:c r="L10" s="12" t="str">
        <x:v>No</x:v>
      </x:c>
      <x:c r="M10" s="12" t="str"/>
      <x:c r="N10" s="12" t="str"/>
      <x:c r="O10" s="12" t="str">
        <x:v>Preloaded</x:v>
      </x:c>
    </x:row>
    <x:row r="11">
      <x:c r="A11" s="12" t="str">
        <x:v>sitihusnarahman92@gmail.com</x:v>
      </x:c>
      <x:c r="B11" s="12" t="str">
        <x:v>SITI NUR HUSNA ABD RAHMAN</x:v>
      </x:c>
      <x:c r="C11" s="12" t="str">
        <x:v>1133278720</x:v>
      </x:c>
      <x:c r="D11" s="12" t="str">
        <x:v>UITM KAMPUS KUALA PILAH</x:v>
      </x:c>
      <x:c r="E11" s="12" t="str">
        <x:v>Academic Presenter</x:v>
      </x:c>
      <x:c r="F11" s="12" t="str">
        <x:v>Yes</x:v>
      </x:c>
      <x:c r="G11" s="12" t="str">
        <x:v>No</x:v>
      </x:c>
      <x:c r="H11" s="12" t="str"/>
      <x:c r="I11" s="12" t="str">
        <x:v>No</x:v>
      </x:c>
      <x:c r="J11" s="12" t="str">
        <x:v>No</x:v>
      </x:c>
      <x:c r="K11" s="12" t="str">
        <x:v>No</x:v>
      </x:c>
      <x:c r="L11" s="12" t="str">
        <x:v>No</x:v>
      </x:c>
      <x:c r="M11" s="12" t="str"/>
      <x:c r="N11" s="12" t="str"/>
      <x:c r="O11" s="12" t="str">
        <x:v>Preloaded</x:v>
      </x:c>
    </x:row>
    <x:row r="12">
      <x:c r="A12" s="12" t="str">
        <x:v>2022416422@student.uitm.edu.my</x:v>
      </x:c>
      <x:c r="B12" s="12" t="str">
        <x:v>SITI NUR HUSNA BINTI ABD RAHMAN</x:v>
      </x:c>
      <x:c r="C12" s="12" t="str">
        <x:v>1133278720</x:v>
      </x:c>
      <x:c r="D12" s="12" t="str">
        <x:v>UiTM KAMPUS KUALA PILAH</x:v>
      </x:c>
      <x:c r="E12" s="12" t="str">
        <x:v>Academic Presenter</x:v>
      </x:c>
      <x:c r="F12" s="12" t="str">
        <x:v>Yes</x:v>
      </x:c>
      <x:c r="G12" s="12" t="str">
        <x:v>No</x:v>
      </x:c>
      <x:c r="H12" s="12" t="str"/>
      <x:c r="I12" s="12" t="str">
        <x:v>No</x:v>
      </x:c>
      <x:c r="J12" s="12" t="str">
        <x:v>No</x:v>
      </x:c>
      <x:c r="K12" s="12" t="str">
        <x:v>No</x:v>
      </x:c>
      <x:c r="L12" s="12" t="str">
        <x:v>No</x:v>
      </x:c>
      <x:c r="M12" s="12" t="str"/>
      <x:c r="N12" s="12" t="str"/>
      <x:c r="O12" s="12" t="str">
        <x:v>Preloaded</x:v>
      </x:c>
    </x:row>
    <x:row r="13">
      <x:c r="A13" s="12" t="str">
        <x:v>wannoraisyah@uitm.edu.my</x:v>
      </x:c>
      <x:c r="B13" s="12" t="str">
        <x:v>WAN NOR AISYAH WAN YUSSOF</x:v>
      </x:c>
      <x:c r="C13" s="12" t="str">
        <x:v>172010754</x:v>
      </x:c>
      <x:c r="D13" s="12" t="str">
        <x:v>UiTM</x:v>
      </x:c>
      <x:c r="E13" s="12" t="str">
        <x:v>Academic Presenter</x:v>
      </x:c>
      <x:c r="F13" s="12" t="str">
        <x:v>Yes</x:v>
      </x:c>
      <x:c r="G13" s="12" t="str">
        <x:v>No</x:v>
      </x:c>
      <x:c r="H13" s="12" t="str"/>
      <x:c r="I13" s="12" t="str">
        <x:v>No</x:v>
      </x:c>
      <x:c r="J13" s="12" t="str">
        <x:v>No</x:v>
      </x:c>
      <x:c r="K13" s="12" t="str">
        <x:v>No</x:v>
      </x:c>
      <x:c r="L13" s="12" t="str">
        <x:v>No</x:v>
      </x:c>
      <x:c r="M13" s="12" t="str"/>
      <x:c r="N13" s="12" t="str"/>
      <x:c r="O13" s="12" t="str">
        <x:v>Preloaded</x:v>
      </x:c>
    </x:row>
    <x:row r="14">
      <x:c r="A14" s="12" t="str">
        <x:v>makiah@uitm.edu.my</x:v>
      </x:c>
      <x:c r="B14" s="12" t="str">
        <x:v>Dr Hajah Makiah Tussaripah Jamil</x:v>
      </x:c>
      <x:c r="C14" s="12" t="str">
        <x:v>18-2886114</x:v>
      </x:c>
      <x:c r="D14" s="12" t="str">
        <x:v>UiTM KAMPUS SEREMBAN</x:v>
      </x:c>
      <x:c r="E14" s="12" t="str">
        <x:v>Academic Presenter</x:v>
      </x:c>
      <x:c r="F14" s="12" t="str">
        <x:v>Yes</x:v>
      </x:c>
      <x:c r="G14" s="12" t="str">
        <x:v>No</x:v>
      </x:c>
      <x:c r="H14" s="12" t="str"/>
      <x:c r="I14" s="12" t="str">
        <x:v>No</x:v>
      </x:c>
      <x:c r="J14" s="12" t="str">
        <x:v>No</x:v>
      </x:c>
      <x:c r="K14" s="12" t="str">
        <x:v>No</x:v>
      </x:c>
      <x:c r="L14" s="12" t="str">
        <x:v>No</x:v>
      </x:c>
      <x:c r="M14" s="12" t="str"/>
      <x:c r="N14" s="12" t="str"/>
      <x:c r="O14" s="12" t="str">
        <x:v>Preloaded</x:v>
      </x:c>
    </x:row>
    <x:row r="15">
      <x:c r="A15" s="12" t="str">
        <x:v>may_sapura@uitm.edu.my</x:v>
      </x:c>
      <x:c r="B15" s="12" t="str">
        <x:v>May Sapura Mohd Shazilli</x:v>
      </x:c>
      <x:c r="C15" s="12" t="str">
        <x:v>19-6625957</x:v>
      </x:c>
      <x:c r="D15" s="12" t="str">
        <x:v>UiTM KAMPUS SEREMBAN</x:v>
      </x:c>
      <x:c r="E15" s="12" t="str">
        <x:v>Academic Presenter</x:v>
      </x:c>
      <x:c r="F15" s="12" t="str">
        <x:v>Yes</x:v>
      </x:c>
      <x:c r="G15" s="12" t="str">
        <x:v>No</x:v>
      </x:c>
      <x:c r="H15" s="12" t="str"/>
      <x:c r="I15" s="12" t="str">
        <x:v>No</x:v>
      </x:c>
      <x:c r="J15" s="12" t="str">
        <x:v>No</x:v>
      </x:c>
      <x:c r="K15" s="12" t="str">
        <x:v>No</x:v>
      </x:c>
      <x:c r="L15" s="12" t="str">
        <x:v>No</x:v>
      </x:c>
      <x:c r="M15" s="12" t="str"/>
      <x:c r="N15" s="12" t="str"/>
      <x:c r="O15" s="12" t="str">
        <x:v>Preloaded</x:v>
      </x:c>
    </x:row>
    <x:row r="16">
      <x:c r="A16" s="12" t="str">
        <x:v>syarafabdshka@gmail.com</x:v>
      </x:c>
      <x:c r="B16" s="12" t="str">
        <x:v>Mohd Syarafuddin Abdul Shukor</x:v>
      </x:c>
      <x:c r="C16" s="12" t="str">
        <x:v>19-3264029</x:v>
      </x:c>
      <x:c r="D16" s="12" t="str">
        <x:v>UiTM SHAH ALAM</x:v>
      </x:c>
      <x:c r="E16" s="12" t="str">
        <x:v>Academic Presenter</x:v>
      </x:c>
      <x:c r="F16" s="12" t="str">
        <x:v>Yes</x:v>
      </x:c>
      <x:c r="G16" s="12" t="str">
        <x:v>No</x:v>
      </x:c>
      <x:c r="H16" s="12" t="str"/>
      <x:c r="I16" s="12" t="str">
        <x:v>No</x:v>
      </x:c>
      <x:c r="J16" s="12" t="str">
        <x:v>No</x:v>
      </x:c>
      <x:c r="K16" s="12" t="str">
        <x:v>No</x:v>
      </x:c>
      <x:c r="L16" s="12" t="str">
        <x:v>No</x:v>
      </x:c>
      <x:c r="M16" s="12" t="str"/>
      <x:c r="N16" s="12" t="str"/>
      <x:c r="O16" s="12" t="str">
        <x:v>Preloaded</x:v>
      </x:c>
    </x:row>
    <x:row r="17">
      <x:c r="A17" s="12" t="str">
        <x:v>affendisahizan@gmail.com</x:v>
      </x:c>
      <x:c r="B17" s="12" t="str">
        <x:v>Uzairi Affendi Sahizan</x:v>
      </x:c>
      <x:c r="C17" s="12" t="str">
        <x:v>11-31804413</x:v>
      </x:c>
      <x:c r="D17" s="12" t="str">
        <x:v>UiTM KAMPUS KUALA PILAH</x:v>
      </x:c>
      <x:c r="E17" s="12" t="str">
        <x:v>Academic Presenter</x:v>
      </x:c>
      <x:c r="F17" s="12" t="str">
        <x:v>Yes</x:v>
      </x:c>
      <x:c r="G17" s="12" t="str">
        <x:v>No</x:v>
      </x:c>
      <x:c r="H17" s="12" t="str"/>
      <x:c r="I17" s="12" t="str">
        <x:v>No</x:v>
      </x:c>
      <x:c r="J17" s="12" t="str">
        <x:v>No</x:v>
      </x:c>
      <x:c r="K17" s="12" t="str">
        <x:v>No</x:v>
      </x:c>
      <x:c r="L17" s="12" t="str">
        <x:v>No</x:v>
      </x:c>
      <x:c r="M17" s="12" t="str"/>
      <x:c r="N17" s="12" t="str"/>
      <x:c r="O17" s="12" t="str">
        <x:v>Preloaded</x:v>
      </x:c>
    </x:row>
    <x:row r="18">
      <x:c r="A18" s="12" t="str">
        <x:v>wanmaslukma @fsk.upsi.edu.my</x:v>
      </x:c>
      <x:c r="B18" s="12" t="str">
        <x:v>Wan Maslukma Wan Zaharudin</x:v>
      </x:c>
      <x:c r="C18" s="12" t="str">
        <x:v>10-9114088</x:v>
      </x:c>
      <x:c r="D18" s="12" t="str">
        <x:v>UPSI</x:v>
      </x:c>
      <x:c r="E18" s="12" t="str">
        <x:v>Academic Presenter</x:v>
      </x:c>
      <x:c r="F18" s="12" t="str">
        <x:v>Yes</x:v>
      </x:c>
      <x:c r="G18" s="12" t="str">
        <x:v>No</x:v>
      </x:c>
      <x:c r="H18" s="12" t="str"/>
      <x:c r="I18" s="12" t="str">
        <x:v>No</x:v>
      </x:c>
      <x:c r="J18" s="12" t="str">
        <x:v>No</x:v>
      </x:c>
      <x:c r="K18" s="12" t="str">
        <x:v>No</x:v>
      </x:c>
      <x:c r="L18" s="12" t="str">
        <x:v>No</x:v>
      </x:c>
      <x:c r="M18" s="12" t="str"/>
      <x:c r="N18" s="12" t="str"/>
      <x:c r="O18" s="12" t="str">
        <x:v>Preloaded</x:v>
      </x:c>
    </x:row>
  </x:sheetData>
  <x:pageMargins left="0.7" right="0.7" top="0.75" bottom="0.75" header="0.3" footer="0.3"/>
  <x:tableParts count="1">
    <x:tablePart xmlns:r="http://schemas.openxmlformats.org/officeDocument/2006/relationships" r:id="R52984ed45c414048"/>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26" hidden="0" customWidth="1"/>
    <x:col min="9" max="9" width="18" hidden="0" customWidth="1"/>
    <x:col min="10" max="10" width="18" hidden="0" customWidth="1"/>
    <x:col min="11" max="11" width="18" hidden="0" customWidth="1"/>
    <x:col min="12" max="12" width="18" hidden="0" customWidth="1"/>
    <x:col min="13" max="13" width="18" hidden="0" customWidth="1"/>
  </x:cols>
  <x:sheetData>
    <x:row r="1">
      <x:c r="A1" s="6" t="str">
        <x:v>Dewan Ampangan (Venue)</x:v>
      </x:c>
      <x:c r="B1" s="6" t="str">
        <x:v>Time</x:v>
      </x:c>
      <x:c r="C1" s="6" t="str">
        <x:v>Reg ID</x:v>
      </x:c>
      <x:c r="D1" s="6" t="str">
        <x:v>Name</x:v>
      </x:c>
      <x:c r="E1" s="6" t="str">
        <x:v>Gender</x:v>
      </x:c>
      <x:c r="F1" s="6" t="str">
        <x:v>Institution</x:v>
      </x:c>
      <x:c r="G1" s="6" t="str">
        <x:v>Faculty</x:v>
      </x:c>
      <x:c r="H1" s="6" t="str">
        <x:v>Email</x:v>
      </x:c>
      <x:c r="I1" s="6" t="str">
        <x:v>Phone</x:v>
      </x:c>
      <x:c r="J1" s="6" t="str">
        <x:v>Registered As</x:v>
      </x:c>
      <x:c r="K1" s="6" t="str">
        <x:v>Category</x:v>
      </x:c>
      <x:c r="L1" s="6" t="str">
        <x:v>Paper_ID_Normalized</x:v>
      </x:c>
      <x:c r="M1" s="6" t="str">
        <x:v>Venue_From_List</x:v>
      </x:c>
    </x:row>
    <x:row r="2">
      <x:c r="A2" s="12" t="str">
        <x:v>DUA</x:v>
      </x:c>
      <x:c r="B2" s="12" t="str">
        <x:v>9.00 AM-10.30 AM</x:v>
      </x:c>
      <x:c r="C2" s="12" t="str">
        <x:v>NICHE 2026: 021_016</x:v>
      </x:c>
      <x:c r="D2" s="12" t="str">
        <x:v>AHMAD FAIZ HAJI AHMADUBAIDAH</x:v>
      </x:c>
      <x:c r="E2" s="12" t="str">
        <x:v>Male</x:v>
      </x:c>
      <x:c r="F2" s="12" t="str">
        <x:v>UNIVERSITI KEBANGSAAN MALAYSIA</x:v>
      </x:c>
      <x:c r="G2" s="12" t="str">
        <x:v>FAKULTI PENGAJIAN ISLAM KONTEMPORARI</x:v>
      </x:c>
      <x:c r="H2" s="12" t="str">
        <x:v>faizubaidah@uitm.edu.my</x:v>
      </x:c>
      <x:c r="I2" s="12" t="str">
        <x:v>136297515</x:v>
      </x:c>
      <x:c r="J2" s="12" t="str">
        <x:v>Author / Presenter</x:v>
      </x:c>
      <x:c r="K2" s="12" t="str">
        <x:v>Student Presenters (Malaysia)</x:v>
      </x:c>
      <x:c r="L2" s="12" t="str">
        <x:v>021-016</x:v>
      </x:c>
      <x:c r="M2" s="12" t="str">
        <x:v>Dewan Ampangan 2</x:v>
      </x:c>
    </x:row>
    <x:row r="3">
      <x:c r="A3" s="12" t="str">
        <x:v>SATU</x:v>
      </x:c>
      <x:c r="B3" s="12" t="str">
        <x:v>9.00 AM-10.30 AM</x:v>
      </x:c>
      <x:c r="C3" s="12" t="str">
        <x:v>NICHE 2026: 001_001</x:v>
      </x:c>
      <x:c r="D3" s="12" t="str">
        <x:v>ASIAH ALKHARIB SHAH SHAH</x:v>
      </x:c>
      <x:c r="E3" s="12" t="str">
        <x:v>Female</x:v>
      </x:c>
      <x:c r="F3" s="12" t="str">
        <x:v>UPM</x:v>
      </x:c>
      <x:c r="G3" s="12" t="str">
        <x:v>Halal research institute</x:v>
      </x:c>
      <x:c r="H3" s="12" t="str">
        <x:v>asiahalkharibshah013@gmail.com</x:v>
      </x:c>
      <x:c r="I3" s="12" t="str">
        <x:v>132127814</x:v>
      </x:c>
      <x:c r="J3" s="12" t="str">
        <x:v>Author / Presenter</x:v>
      </x:c>
      <x:c r="K3" s="12" t="str">
        <x:v>Student Presenters (Malaysia)</x:v>
      </x:c>
      <x:c r="L3" s="12" t="str">
        <x:v>001-001</x:v>
      </x:c>
      <x:c r="M3" s="12" t="str">
        <x:v>Dewan Ampangan 1</x:v>
      </x:c>
    </x:row>
    <x:row r="4">
      <x:c r="A4" s="12" t="str">
        <x:v>SATU</x:v>
      </x:c>
      <x:c r="B4" s="12" t="str">
        <x:v>10.45 AM-12.45 PM</x:v>
      </x:c>
      <x:c r="C4" s="12" t="str">
        <x:v>NICHE 2026: 014_010</x:v>
      </x:c>
      <x:c r="D4" s="12" t="str">
        <x:v>DAYANG NORULFAIRUZ ABANG ZAIDEL</x:v>
      </x:c>
      <x:c r="E4" s="12" t="str">
        <x:v>Female</x:v>
      </x:c>
      <x:c r="F4" s="12" t="str">
        <x:v>MJIIT, UTM Kuala Lumpur</x:v>
      </x:c>
      <x:c r="G4" s="12" t="str"/>
      <x:c r="H4" s="12" t="str">
        <x:v>dnorulfairuz@utm.my</x:v>
      </x:c>
      <x:c r="I4" s="12" t="str">
        <x:v>+60182245756</x:v>
      </x:c>
      <x:c r="J4" s="12" t="str">
        <x:v>Author / Presenter</x:v>
      </x:c>
      <x:c r="K4" s="12" t="str">
        <x:v>Presenter (Malaysia)</x:v>
      </x:c>
      <x:c r="L4" s="12" t="str">
        <x:v>014-010</x:v>
      </x:c>
      <x:c r="M4" s="12" t="str">
        <x:v>Dewan Ampangan 1</x:v>
      </x:c>
    </x:row>
    <x:row r="5">
      <x:c r="A5" s="12" t="str">
        <x:v>SATU</x:v>
      </x:c>
      <x:c r="B5" s="12" t="str">
        <x:v>10.45 AM-12.45 PM</x:v>
      </x:c>
      <x:c r="C5" s="12" t="str">
        <x:v>NICHE 2026: 012_006</x:v>
      </x:c>
      <x:c r="D5" s="12" t="str">
        <x:v>Intan Nazuha Binti Abdullah</x:v>
      </x:c>
      <x:c r="E5" s="12" t="str">
        <x:v>Female</x:v>
      </x:c>
      <x:c r="F5" s="12" t="str">
        <x:v>Tunku Abdul Rahman University of Management and Technology</x:v>
      </x:c>
      <x:c r="G5" s="12" t="str">
        <x:v>Faculty of Built Environment</x:v>
      </x:c>
      <x:c r="H5" s="12" t="str">
        <x:v>intannazuha@tarc.edu.my</x:v>
      </x:c>
      <x:c r="I5" s="12" t="str">
        <x:v>+60123610671</x:v>
      </x:c>
      <x:c r="J5" s="12" t="str">
        <x:v>Author / Presenter</x:v>
      </x:c>
      <x:c r="K5" s="12" t="str">
        <x:v>Presenter (Malaysia)</x:v>
      </x:c>
      <x:c r="L5" s="12" t="str">
        <x:v>012-006</x:v>
      </x:c>
      <x:c r="M5" s="12" t="str">
        <x:v>Dewan Ampangan 1</x:v>
      </x:c>
    </x:row>
    <x:row r="6">
      <x:c r="A6" s="12" t="str">
        <x:v>DUA</x:v>
      </x:c>
      <x:c r="B6" s="12" t="str">
        <x:v>10.45 AM-12.45 PM</x:v>
      </x:c>
      <x:c r="C6" s="12" t="str">
        <x:v>NICHE 2026: 015_020</x:v>
      </x:c>
      <x:c r="D6" s="12" t="str">
        <x:v>NABILAH ZAIM</x:v>
      </x:c>
      <x:c r="E6" s="12" t="str">
        <x:v>Female</x:v>
      </x:c>
      <x:c r="F6" s="12" t="str">
        <x:v>UITM</x:v>
      </x:c>
      <x:c r="G6" s="12" t="str">
        <x:v>ACIS</x:v>
      </x:c>
      <x:c r="H6" s="12" t="str">
        <x:v>nabilahhuda@uitm.edu.my</x:v>
      </x:c>
      <x:c r="I6" s="12" t="str"/>
      <x:c r="J6" s="12" t="str">
        <x:v>Author / Presenter</x:v>
      </x:c>
      <x:c r="K6" s="12" t="str">
        <x:v>Presenter (UiTM)</x:v>
      </x:c>
      <x:c r="L6" s="12" t="str">
        <x:v>015-020</x:v>
      </x:c>
      <x:c r="M6" s="12" t="str">
        <x:v>Dewan Ampangan 2</x:v>
      </x:c>
    </x:row>
    <x:row r="7">
      <x:c r="A7" s="12" t="str">
        <x:v>DUA</x:v>
      </x:c>
      <x:c r="B7" s="12" t="str">
        <x:v>9.00 AM-10.30 AM</x:v>
      </x:c>
      <x:c r="C7" s="12" t="str">
        <x:v>NICHE 2026: 023_019</x:v>
      </x:c>
      <x:c r="D7" s="12" t="str">
        <x:v>NASIF SIDQUEE PAUZI</x:v>
      </x:c>
      <x:c r="E7" s="12" t="str">
        <x:v>Male</x:v>
      </x:c>
      <x:c r="F7" s="12" t="str">
        <x:v>UiTM CAWANGAN NEGERI SEMBILAN</x:v>
      </x:c>
      <x:c r="G7" s="12" t="str">
        <x:v>ACADEMY OF CONTEMPORARY ISLAMIC STUDIES</x:v>
      </x:c>
      <x:c r="H7" s="12" t="str">
        <x:v>nasifsidquee@uitm.edu.my</x:v>
      </x:c>
      <x:c r="I7" s="12" t="str">
        <x:v>+60126939890</x:v>
      </x:c>
      <x:c r="J7" s="12" t="str">
        <x:v>Author / Presenter</x:v>
      </x:c>
      <x:c r="K7" s="12" t="str">
        <x:v>Presenter (UiTM)</x:v>
      </x:c>
      <x:c r="L7" s="12" t="str">
        <x:v>023-019</x:v>
      </x:c>
      <x:c r="M7" s="12" t="str">
        <x:v>Dewan Ampangan 2</x:v>
      </x:c>
    </x:row>
    <x:row r="8">
      <x:c r="A8" s="12" t="str">
        <x:v>DUA</x:v>
      </x:c>
      <x:c r="B8" s="12" t="str">
        <x:v>10.45 AM-12.45 PM</x:v>
      </x:c>
      <x:c r="C8" s="12" t="str">
        <x:v>NICHE 2026: 018_013</x:v>
      </x:c>
      <x:c r="D8" s="12" t="str">
        <x:v>NURUL ATIKAH  PONIRAN</x:v>
      </x:c>
      <x:c r="E8" s="12" t="str">
        <x:v>Female</x:v>
      </x:c>
      <x:c r="F8" s="12" t="str">
        <x:v>UiTM CAWANGAN NEGERI SEMBILAN KAMPUS KUALA PILAH</x:v>
      </x:c>
      <x:c r="G8" s="12" t="str">
        <x:v>ACIS UITM CAWANGAN NEGERI SEMBILAN</x:v>
      </x:c>
      <x:c r="H8" s="12" t="str">
        <x:v>nurul2350@uitm.edu.my</x:v>
      </x:c>
      <x:c r="I8" s="12" t="str">
        <x:v>1110608455</x:v>
      </x:c>
      <x:c r="J8" s="12" t="str">
        <x:v>Author / Presenter</x:v>
      </x:c>
      <x:c r="K8" s="12" t="str">
        <x:v>Presenter (UiTM)</x:v>
      </x:c>
      <x:c r="L8" s="12" t="str">
        <x:v>018-013</x:v>
      </x:c>
      <x:c r="M8" s="12" t="str">
        <x:v>Dewan Ampangan 2</x:v>
      </x:c>
    </x:row>
    <x:row r="9">
      <x:c r="A9" s="12" t="str">
        <x:v>DUA</x:v>
      </x:c>
      <x:c r="B9" s="12" t="str">
        <x:v>9.00 AM-10.30 AM</x:v>
      </x:c>
      <x:c r="C9" s="12" t="str">
        <x:v>NICHE 2026: 005_007</x:v>
      </x:c>
      <x:c r="D9" s="12" t="str">
        <x:v>Nurul Shifa Hassan</x:v>
      </x:c>
      <x:c r="E9" s="12" t="str">
        <x:v>Female</x:v>
      </x:c>
      <x:c r="F9" s="12" t="str">
        <x:v>International Islamic University Malaysia</x:v>
      </x:c>
      <x:c r="G9" s="12" t="str">
        <x:v>AbdulHamid AbuSulayman Kulliyyah of Islamic Revealed Knowledge &amp; Human Sciences</x:v>
      </x:c>
      <x:c r="H9" s="12" t="str">
        <x:v>nshifahassan@gmail.com</x:v>
      </x:c>
      <x:c r="I9" s="12" t="str">
        <x:v>018-2055058</x:v>
      </x:c>
      <x:c r="J9" s="12" t="str">
        <x:v>Author / Presenter</x:v>
      </x:c>
      <x:c r="K9" s="12" t="str">
        <x:v>Student Presenters (Malaysia)</x:v>
      </x:c>
      <x:c r="L9" s="12" t="str">
        <x:v>005-007</x:v>
      </x:c>
      <x:c r="M9" s="12" t="str">
        <x:v>Dewan Ampangan 2</x:v>
      </x:c>
    </x:row>
    <x:row r="10">
      <x:c r="A10" s="12" t="str">
        <x:v>DUA</x:v>
      </x:c>
      <x:c r="B10" s="12" t="str">
        <x:v>10.45 AM-12.45 PM</x:v>
      </x:c>
      <x:c r="C10" s="12" t="str">
        <x:v>NICHE 2026: 025_025</x:v>
      </x:c>
      <x:c r="D10" s="12" t="str">
        <x:v>Rafidah  Mohd Azli</x:v>
      </x:c>
      <x:c r="E10" s="12" t="str">
        <x:v>Female</x:v>
      </x:c>
      <x:c r="F10" s="12" t="str">
        <x:v>Universiti Teknologi MARA</x:v>
      </x:c>
      <x:c r="G10" s="12" t="str">
        <x:v>Academy of Contemporary Islamic Studies</x:v>
      </x:c>
      <x:c r="H10" s="12" t="str">
        <x:v>rafidah2262@uitm.edu.my</x:v>
      </x:c>
      <x:c r="I10" s="12" t="str">
        <x:v>1120590109</x:v>
      </x:c>
      <x:c r="J10" s="12" t="str">
        <x:v>Author / Presenter</x:v>
      </x:c>
      <x:c r="K10" s="12" t="str">
        <x:v>Presenter (UiTM)</x:v>
      </x:c>
      <x:c r="L10" s="12" t="str">
        <x:v>025-025</x:v>
      </x:c>
      <x:c r="M10" s="12" t="str">
        <x:v>Dewan Ampangan 2</x:v>
      </x:c>
    </x:row>
    <x:row r="11">
      <x:c r="A11" s="12" t="str">
        <x:v>DUA</x:v>
      </x:c>
      <x:c r="B11" s="12" t="str">
        <x:v>9.00 AM-10.30 AM</x:v>
      </x:c>
      <x:c r="C11" s="12" t="str">
        <x:v>NICHE 2026: 013_009</x:v>
      </x:c>
      <x:c r="D11" s="12" t="str">
        <x:v>SITI NUR HUSNA ABD RAHMAN</x:v>
      </x:c>
      <x:c r="E11" s="12" t="str">
        <x:v>Female</x:v>
      </x:c>
      <x:c r="F11" s="12" t="str">
        <x:v>UITM KAMPUS KUALA PILAH</x:v>
      </x:c>
      <x:c r="G11" s="12" t="str">
        <x:v>Akademi Pengajian Islam Kontemporari (ACIS)</x:v>
      </x:c>
      <x:c r="H11" s="12" t="str">
        <x:v>sitihusnarahman92@gmail.com</x:v>
      </x:c>
      <x:c r="I11" s="12" t="str">
        <x:v>1133278720</x:v>
      </x:c>
      <x:c r="J11" s="12" t="str">
        <x:v>Author / Presenter</x:v>
      </x:c>
      <x:c r="K11" s="12" t="str">
        <x:v>Student Presenters (UiTM)</x:v>
      </x:c>
      <x:c r="L11" s="12" t="str">
        <x:v>013-009</x:v>
      </x:c>
      <x:c r="M11" s="12" t="str">
        <x:v>Dewan Ampangan 2</x:v>
      </x:c>
    </x:row>
    <x:row r="12">
      <x:c r="A12" s="12" t="str">
        <x:v>DUA</x:v>
      </x:c>
      <x:c r="B12" s="12" t="str">
        <x:v>10.45 AM-12.45 PM</x:v>
      </x:c>
      <x:c r="C12" s="12" t="str">
        <x:v>NICHE 2026: 002_021</x:v>
      </x:c>
      <x:c r="D12" s="12" t="str">
        <x:v>SITI NUR HUSNA BINTI ABD RAHMAN</x:v>
      </x:c>
      <x:c r="E12" s="12" t="str">
        <x:v>Female</x:v>
      </x:c>
      <x:c r="F12" s="12" t="str">
        <x:v>UiTM KAMPUS KUALA PILAH</x:v>
      </x:c>
      <x:c r="G12" s="12" t="str">
        <x:v>Academy of Islamic Contemporary Studies</x:v>
      </x:c>
      <x:c r="H12" s="12" t="str">
        <x:v>2022416422@student.uitm.edu.my</x:v>
      </x:c>
      <x:c r="I12" s="12" t="str">
        <x:v>1133278720</x:v>
      </x:c>
      <x:c r="J12" s="12" t="str">
        <x:v>Author / Presenter</x:v>
      </x:c>
      <x:c r="K12" s="12" t="str">
        <x:v>Student Presenters (UiTM)</x:v>
      </x:c>
      <x:c r="L12" s="12" t="str">
        <x:v>002-021</x:v>
      </x:c>
      <x:c r="M12" s="12" t="str">
        <x:v>Dewan Ampangan 2</x:v>
      </x:c>
    </x:row>
    <x:row r="13">
      <x:c r="A13" s="12" t="str">
        <x:v>SATU</x:v>
      </x:c>
      <x:c r="B13" s="12" t="str">
        <x:v>9.00 AM-10.30 AM</x:v>
      </x:c>
      <x:c r="C13" s="12" t="str">
        <x:v>NICHE 2026: 026_022</x:v>
      </x:c>
      <x:c r="D13" s="12" t="str">
        <x:v>WAN NOR AISYAH WAN YUSSOF</x:v>
      </x:c>
      <x:c r="E13" s="12" t="str">
        <x:v>Female</x:v>
      </x:c>
      <x:c r="F13" s="12" t="str">
        <x:v>UiTM</x:v>
      </x:c>
      <x:c r="G13" s="12" t="str">
        <x:v>Academy of Islamic Contemporary Studies</x:v>
      </x:c>
      <x:c r="H13" s="12" t="str">
        <x:v>wannoraisyah@uitm.edu.my</x:v>
      </x:c>
      <x:c r="I13" s="12" t="str">
        <x:v>172010754</x:v>
      </x:c>
      <x:c r="J13" s="12" t="str">
        <x:v>Author / Presenter</x:v>
      </x:c>
      <x:c r="K13" s="12" t="str">
        <x:v>Presenter (UiTM)</x:v>
      </x:c>
      <x:c r="L13" s="12" t="str">
        <x:v>026-022</x:v>
      </x:c>
      <x:c r="M13" s="12" t="str">
        <x:v>Dewan Ampangan 1</x:v>
      </x:c>
    </x:row>
    <x:row r="14">
      <x:c r="A14" s="12" t="str">
        <x:v>SATU</x:v>
      </x:c>
      <x:c r="B14" s="12" t="str">
        <x:v>9.00 AM-10.30 AM</x:v>
      </x:c>
      <x:c r="C14" s="12" t="str">
        <x:v>NICHE 2026: 018_015</x:v>
      </x:c>
      <x:c r="D14" s="12" t="str">
        <x:v>Dr Hajah Makiah Tussaripah Jamil</x:v>
      </x:c>
      <x:c r="E14" s="12" t="str">
        <x:v>Female</x:v>
      </x:c>
      <x:c r="F14" s="12" t="str">
        <x:v>UiTM KAMPUS SEREMBAN</x:v>
      </x:c>
      <x:c r="G14" s="12" t="str">
        <x:v>Academy of Islamic Contemporary Studies</x:v>
      </x:c>
      <x:c r="H14" s="12" t="str">
        <x:v>makiah@uitm.edu.my</x:v>
      </x:c>
      <x:c r="I14" s="12" t="str">
        <x:v>18-2886114</x:v>
      </x:c>
      <x:c r="J14" s="12" t="str">
        <x:v>Author / Presenter</x:v>
      </x:c>
      <x:c r="K14" s="12" t="str">
        <x:v>Presenter (UiTM)</x:v>
      </x:c>
      <x:c r="L14" s="12" t="str">
        <x:v>018-015</x:v>
      </x:c>
      <x:c r="M14" s="12" t="str">
        <x:v>Dewan Ampangan 1</x:v>
      </x:c>
    </x:row>
    <x:row r="15">
      <x:c r="A15" s="12" t="str">
        <x:v>SATU</x:v>
      </x:c>
      <x:c r="B15" s="12" t="str">
        <x:v>9.00 AM-10.30 AM</x:v>
      </x:c>
      <x:c r="C15" s="12" t="str">
        <x:v>NICHE 2026: 030_029</x:v>
      </x:c>
      <x:c r="D15" s="12" t="str">
        <x:v>May Sapura Mohd Shazilli</x:v>
      </x:c>
      <x:c r="E15" s="12" t="str">
        <x:v>Female</x:v>
      </x:c>
      <x:c r="F15" s="12" t="str">
        <x:v>UiTM KAMPUS SEREMBAN</x:v>
      </x:c>
      <x:c r="G15" s="12" t="str">
        <x:v>Fakulti Sains Pentadbiran dan Pengajian Polisi</x:v>
      </x:c>
      <x:c r="H15" s="12" t="str">
        <x:v>may_sapura@uitm.edu.my</x:v>
      </x:c>
      <x:c r="I15" s="12" t="str">
        <x:v>19-6625957</x:v>
      </x:c>
      <x:c r="J15" s="12" t="str">
        <x:v>Author / Presenter</x:v>
      </x:c>
      <x:c r="K15" s="12" t="str">
        <x:v>Presenter (UiTM)</x:v>
      </x:c>
      <x:c r="L15" s="12" t="str">
        <x:v>030-029</x:v>
      </x:c>
      <x:c r="M15" s="12" t="str">
        <x:v>Dewan Ampangan 1</x:v>
      </x:c>
    </x:row>
    <x:row r="16">
      <x:c r="A16" s="12" t="str">
        <x:v>SATU</x:v>
      </x:c>
      <x:c r="B16" s="12" t="str">
        <x:v>10.45 AM-12.45 PM</x:v>
      </x:c>
      <x:c r="C16" s="12" t="str">
        <x:v>NICHE 2026: 022_017</x:v>
      </x:c>
      <x:c r="D16" s="12" t="str">
        <x:v>Mohd Syarafuddin Abdul Shukor</x:v>
      </x:c>
      <x:c r="E16" s="12" t="str">
        <x:v>Male</x:v>
      </x:c>
      <x:c r="F16" s="12" t="str">
        <x:v>UiTM SHAH ALAM</x:v>
      </x:c>
      <x:c r="G16" s="12" t="str">
        <x:v>Fakulti Sains Gunaan</x:v>
      </x:c>
      <x:c r="H16" s="12" t="str">
        <x:v>syarafabdshka@gmail.com</x:v>
      </x:c>
      <x:c r="I16" s="12" t="str">
        <x:v>19-3264029</x:v>
      </x:c>
      <x:c r="J16" s="12" t="str">
        <x:v>Author / Presenter</x:v>
      </x:c>
      <x:c r="K16" s="12" t="str">
        <x:v>Presenter (UiTM)</x:v>
      </x:c>
      <x:c r="L16" s="12" t="str">
        <x:v>022-017</x:v>
      </x:c>
      <x:c r="M16" s="12" t="str">
        <x:v>Dewan Ampangan 1</x:v>
      </x:c>
    </x:row>
    <x:row r="17">
      <x:c r="A17" s="12" t="str">
        <x:v>SATU</x:v>
      </x:c>
      <x:c r="B17" s="12" t="str">
        <x:v>10.45 AM-12.45 PM</x:v>
      </x:c>
      <x:c r="C17" s="12" t="str">
        <x:v>NICHE 2026: 022_018</x:v>
      </x:c>
      <x:c r="D17" s="12" t="str">
        <x:v>Mohd Syarafuddin Abdul Shukor</x:v>
      </x:c>
      <x:c r="E17" s="12" t="str">
        <x:v>Male</x:v>
      </x:c>
      <x:c r="F17" s="12" t="str">
        <x:v>UiTM SHAH ALAM</x:v>
      </x:c>
      <x:c r="G17" s="12" t="str">
        <x:v>Fakulti Sains Gunaan</x:v>
      </x:c>
      <x:c r="H17" s="12" t="str">
        <x:v>syarafabdshka@gmail.com</x:v>
      </x:c>
      <x:c r="I17" s="12" t="str">
        <x:v>19-3264030</x:v>
      </x:c>
      <x:c r="J17" s="12" t="str">
        <x:v>Author / Presenter</x:v>
      </x:c>
      <x:c r="K17" s="12" t="str">
        <x:v>Presenter (UiTM)</x:v>
      </x:c>
      <x:c r="L17" s="12" t="str">
        <x:v>022-018</x:v>
      </x:c>
      <x:c r="M17" s="12" t="str">
        <x:v>Dewan Ampangan 1</x:v>
      </x:c>
    </x:row>
    <x:row r="18">
      <x:c r="A18" s="12" t="str">
        <x:v>SATU</x:v>
      </x:c>
      <x:c r="B18" s="12" t="str">
        <x:v>10.45 AM-12.45 PM</x:v>
      </x:c>
      <x:c r="C18" s="12" t="str">
        <x:v>NICHE 2026: 018_014</x:v>
      </x:c>
      <x:c r="D18" s="12" t="str">
        <x:v>Uzairi Affendi Sahizan</x:v>
      </x:c>
      <x:c r="E18" s="12" t="str">
        <x:v>Male</x:v>
      </x:c>
      <x:c r="F18" s="12" t="str">
        <x:v>UiTM KAMPUS KUALA PILAH</x:v>
      </x:c>
      <x:c r="G18" s="12" t="str">
        <x:v>Academy of Islamic Contemporary Studies</x:v>
      </x:c>
      <x:c r="H18" s="12" t="str">
        <x:v>affendisahizan@gmail.com</x:v>
      </x:c>
      <x:c r="I18" s="12" t="str">
        <x:v>11-31804413</x:v>
      </x:c>
      <x:c r="J18" s="12" t="str">
        <x:v>Author / Presenter</x:v>
      </x:c>
      <x:c r="K18" s="12" t="str">
        <x:v>Student Presenters (UiTM)</x:v>
      </x:c>
      <x:c r="L18" s="12" t="str">
        <x:v>018-014</x:v>
      </x:c>
      <x:c r="M18" s="12" t="str">
        <x:v>Dewan Ampangan 1</x:v>
      </x:c>
    </x:row>
    <x:row r="19">
      <x:c r="A19" s="12" t="str">
        <x:v>DUA</x:v>
      </x:c>
      <x:c r="B19" s="12" t="str">
        <x:v>9.00 AM-10.30 AM</x:v>
      </x:c>
      <x:c r="C19" s="12" t="str">
        <x:v>NICHE 2026: 015_027</x:v>
      </x:c>
      <x:c r="D19" s="12" t="str">
        <x:v>Wan Maslukma Wan Zaharudin</x:v>
      </x:c>
      <x:c r="E19" s="12" t="str">
        <x:v>Female</x:v>
      </x:c>
      <x:c r="F19" s="12" t="str">
        <x:v>UPSI</x:v>
      </x:c>
      <x:c r="G19" s="12" t="str">
        <x:v>Fakulti Sains Kemanusiaan</x:v>
      </x:c>
      <x:c r="H19" s="12" t="str">
        <x:v>wanmaslukma @fsk.upsi.edu.my</x:v>
      </x:c>
      <x:c r="I19" s="12" t="str">
        <x:v>10-9114088</x:v>
      </x:c>
      <x:c r="J19" s="12" t="str">
        <x:v>Author / Presenter</x:v>
      </x:c>
      <x:c r="K19" s="12" t="str">
        <x:v>Student Presenters</x:v>
      </x:c>
      <x:c r="L19" s="12" t="str">
        <x:v>015-027</x:v>
      </x:c>
      <x:c r="M19" s="12" t="str">
        <x:v>Dewan Ampangan 2</x:v>
      </x:c>
    </x:row>
    <x:row r="20">
      <x:c r="A20" s="12" t="str">
        <x:v>DUA</x:v>
      </x:c>
      <x:c r="B20" s="12" t="str">
        <x:v>10.45 AM-12.45 PM</x:v>
      </x:c>
      <x:c r="C20" s="12" t="str">
        <x:v>NICHE 2026: 026_026</x:v>
      </x:c>
      <x:c r="D20" s="12" t="str">
        <x:v>Wan Nor Aisyah Wan Yussof</x:v>
      </x:c>
      <x:c r="E20" s="12" t="str">
        <x:v>Female</x:v>
      </x:c>
      <x:c r="F20" s="12" t="str">
        <x:v>UiTM KAMPUS REMBAU</x:v>
      </x:c>
      <x:c r="G20" s="12" t="str">
        <x:v>Academy of Islamic Contemporary Studies</x:v>
      </x:c>
      <x:c r="H20" s="12" t="str">
        <x:v>wannoraisyah@uitm.edu.my</x:v>
      </x:c>
      <x:c r="I20" s="12" t="str">
        <x:v>172010754</x:v>
      </x:c>
      <x:c r="J20" s="12" t="str">
        <x:v>Author / Presenter</x:v>
      </x:c>
      <x:c r="K20" s="12" t="str">
        <x:v>Presenter (UiTM)</x:v>
      </x:c>
      <x:c r="L20" s="12" t="str">
        <x:v>026-026</x:v>
      </x:c>
      <x:c r="M20" s="12" t="str">
        <x:v>Dewan Ampangan 2</x:v>
      </x:c>
    </x:row>
    <x:row r="21">
      <x:c r="A21" s="12" t="str">
        <x:v>DUA</x:v>
      </x:c>
      <x:c r="B21" s="12" t="str">
        <x:v>10.45 AM-12.45 PM</x:v>
      </x:c>
      <x:c r="C21" s="12" t="str">
        <x:v>NICHE 2026: 025_024</x:v>
      </x:c>
      <x:c r="D21" s="12" t="str">
        <x:v>Rafidah Mohd Azli</x:v>
      </x:c>
      <x:c r="E21" s="12" t="str">
        <x:v>Female</x:v>
      </x:c>
      <x:c r="F21" s="12" t="str">
        <x:v>Universiti Teknologi MARA</x:v>
      </x:c>
      <x:c r="G21" s="12" t="str">
        <x:v>Academy of Contemporary Islamic Studies</x:v>
      </x:c>
      <x:c r="H21" s="12" t="str">
        <x:v>rafidah2262@uitm.edu.my</x:v>
      </x:c>
      <x:c r="I21" s="12" t="str">
        <x:v>1120590109</x:v>
      </x:c>
      <x:c r="J21" s="12" t="str">
        <x:v>Author / Presenter</x:v>
      </x:c>
      <x:c r="K21" s="12" t="str">
        <x:v>Presenter (UiTM)</x:v>
      </x:c>
      <x:c r="L21" s="12" t="str">
        <x:v>025-024</x:v>
      </x:c>
      <x:c r="M21" s="12" t="str">
        <x:v>Dewan Ampangan 2</x:v>
      </x:c>
    </x:row>
  </x:sheetData>
  <x:pageMargins left="0.7" right="0.7" top="0.75" bottom="0.75" header="0.3" footer="0.3"/>
  <x:tableParts count="1">
    <x:tablePart xmlns:r="http://schemas.openxmlformats.org/officeDocument/2006/relationships" r:id="Raab082a6d1e34603"/>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38" hidden="0" customWidth="1"/>
    <x:col min="4" max="4" width="18" hidden="0" customWidth="1"/>
    <x:col min="5" max="5" width="18" hidden="0" customWidth="1"/>
    <x:col min="6" max="6" width="18" hidden="0" customWidth="1"/>
    <x:col min="7" max="7" width="38" hidden="0" customWidth="1"/>
    <x:col min="8" max="8" width="18" hidden="0" customWidth="1"/>
    <x:col min="9" max="9" width="26" hidden="0" customWidth="1"/>
  </x:cols>
  <x:sheetData>
    <x:row r="1">
      <x:c r="A1" s="6" t="str">
        <x:v>Venue</x:v>
      </x:c>
      <x:c r="B1" s="6" t="str">
        <x:v>Time</x:v>
      </x:c>
      <x:c r="C1" s="6" t="str">
        <x:v>Session</x:v>
      </x:c>
      <x:c r="D1" s="6" t="str">
        <x:v>Moderator</x:v>
      </x:c>
      <x:c r="E1" s="6" t="str">
        <x:v>Theme</x:v>
      </x:c>
      <x:c r="F1" s="6" t="str">
        <x:v>Paper_ID</x:v>
      </x:c>
      <x:c r="G1" s="6" t="str">
        <x:v>Title</x:v>
      </x:c>
      <x:c r="H1" s="6" t="str">
        <x:v>Presenter</x:v>
      </x:c>
      <x:c r="I1" s="6" t="str">
        <x:v>Email_From_Abstract</x:v>
      </x:c>
    </x:row>
    <x:row r="2">
      <x:c r="A2" s="12" t="str">
        <x:v>Dewan Ampangan 1</x:v>
      </x:c>
      <x:c r="B2" s="12" t="str">
        <x:v>08:00 AM - 09:00 AM</x:v>
      </x:c>
      <x:c r="C2" s="12" t="str">
        <x:v>Registration</x:v>
      </x:c>
      <x:c r="D2" s="12" t="str"/>
      <x:c r="E2" s="12" t="str"/>
      <x:c r="F2" s="12" t="str"/>
      <x:c r="G2" s="12" t="str">
        <x:v>REGISTRATION</x:v>
      </x:c>
      <x:c r="H2" s="12" t="str"/>
      <x:c r="I2" s="12" t="str"/>
    </x:row>
    <x:row r="3">
      <x:c r="A3" s="12" t="str">
        <x:v>Dewan Ampangan 1</x:v>
      </x:c>
      <x:c r="B3" s="12" t="str">
        <x:v>09:00 AM - 10:30 AM</x:v>
      </x:c>
      <x:c r="C3" s="12" t="str">
        <x:v>Parallel Session I</x:v>
      </x:c>
      <x:c r="D3" s="12" t="str">
        <x:v>Dr Hajah Makiah Tussaripah Jamil</x:v>
      </x:c>
      <x:c r="E3" s="12" t="str">
        <x:v>Halal Governance &amp; Policy</x:v>
      </x:c>
      <x:c r="F3" s="12" t="str">
        <x:v>018-015</x:v>
      </x:c>
      <x:c r="G3" s="12" t="str">
        <x:v>ENHANCING HALAL GOVERNANCE LITERACY FOR A SUSTAINABLE HALAL ECOSYSTEM THROUGH MOOC-BASED EDUCATION</x:v>
      </x:c>
      <x:c r="H3" s="12" t="str">
        <x:v>Dr Hajah Makiah Tussaripah Jamil</x:v>
      </x:c>
      <x:c r="I3" s="12" t="str">
        <x:v>nurul2350@uitm.edu.my</x:v>
      </x:c>
    </x:row>
    <x:row r="4">
      <x:c r="A4" s="12" t="str">
        <x:v>Dewan Ampangan 1</x:v>
      </x:c>
      <x:c r="B4" s="12" t="str">
        <x:v>09:00 AM - 10:30 AM</x:v>
      </x:c>
      <x:c r="C4" s="12" t="str">
        <x:v>Parallel Session I</x:v>
      </x:c>
      <x:c r="D4" s="12" t="str">
        <x:v>Dr Hajah Makiah Tussaripah Jamil</x:v>
      </x:c>
      <x:c r="E4" s="12" t="str">
        <x:v>Halal Governance &amp; Policy</x:v>
      </x:c>
      <x:c r="F4" s="12" t="str">
        <x:v>026-022</x:v>
      </x:c>
      <x:c r="G4" s="12" t="str">
        <x:v>THE SHARIAH-HALAL NEXUS: A UNIFIED FRAMEWORK FOR INSTITUTIONAL AND OPERATIONAL INTEGRITY</x:v>
      </x:c>
      <x:c r="H4" s="12" t="str">
        <x:v>Dr Wan Nor Aisyah Wan Yussof</x:v>
      </x:c>
      <x:c r="I4" s="12" t="str">
        <x:v>wannoraisyah@uitm.edu.my</x:v>
      </x:c>
    </x:row>
    <x:row r="5">
      <x:c r="A5" s="12" t="str">
        <x:v>Dewan Ampangan 1</x:v>
      </x:c>
      <x:c r="B5" s="12" t="str">
        <x:v>09:00 AM - 10:30 AM</x:v>
      </x:c>
      <x:c r="C5" s="12" t="str">
        <x:v>Parallel Session I</x:v>
      </x:c>
      <x:c r="D5" s="12" t="str">
        <x:v>Dr Hajah Makiah Tussaripah Jamil</x:v>
      </x:c>
      <x:c r="E5" s="12" t="str">
        <x:v>Halal Governance &amp; Policy</x:v>
      </x:c>
      <x:c r="F5" s="12" t="str">
        <x:v>030-029</x:v>
      </x:c>
      <x:c r="G5" s="12" t="str">
        <x:v>INTEGRATING THE HALALAN-TAYYIBAN CONCEPT IN FOOD SAFETY: A SYSTEMATIC LITERATURE REVIEW ON CONSUMER AWARENESS AND REGULATORY GOVERNANCE</x:v>
      </x:c>
      <x:c r="H5" s="12" t="str">
        <x:v>May Sapura Mohd Shazilli</x:v>
      </x:c>
      <x:c r="I5" s="12" t="str">
        <x:v>may_sapura@uitm.edu.my</x:v>
      </x:c>
    </x:row>
    <x:row r="6">
      <x:c r="A6" s="12" t="str">
        <x:v>Dewan Ampangan 1</x:v>
      </x:c>
      <x:c r="B6" s="12" t="str">
        <x:v>09:00 AM - 10:30 AM</x:v>
      </x:c>
      <x:c r="C6" s="12" t="str">
        <x:v>Parallel Session I</x:v>
      </x:c>
      <x:c r="D6" s="12" t="str">
        <x:v>Dr Hajah Makiah Tussaripah Jamil</x:v>
      </x:c>
      <x:c r="E6" s="12" t="str">
        <x:v>Halal Governance &amp; Policy</x:v>
      </x:c>
      <x:c r="F6" s="12" t="str">
        <x:v>001-023</x:v>
      </x:c>
      <x:c r="G6" s="12" t="str">
        <x:v>PERANAN PENSIJILAN HALAL WAJIB DALAM MEMPERKASA EKOSISTEM KEUSAHAWANAN ISLAM DI MALAYSIA: PERSPEKTIF SYARIAH DAN PENGALAMAN INDONESIA</x:v>
      </x:c>
      <x:c r="H6" s="12" t="str">
        <x:v>Dr Nurliana binti Mohd. Hassan</x:v>
      </x:c>
      <x:c r="I6" s="12" t="str">
        <x:v>asiahalkharibshah@gmail.com</x:v>
      </x:c>
    </x:row>
    <x:row r="7">
      <x:c r="A7" s="12" t="str">
        <x:v>Dewan Ampangan 1</x:v>
      </x:c>
      <x:c r="B7" s="12" t="str">
        <x:v>09:00 AM - 10:30 AM</x:v>
      </x:c>
      <x:c r="C7" s="12" t="str">
        <x:v>Parallel Session I</x:v>
      </x:c>
      <x:c r="D7" s="12" t="str">
        <x:v>Dr Hajah Makiah Tussaripah Jamil</x:v>
      </x:c>
      <x:c r="E7" s="12" t="str">
        <x:v>Halal Economy, Business &amp; Entrepreneurship</x:v>
      </x:c>
      <x:c r="F7" s="12" t="str">
        <x:v>001-001</x:v>
      </x:c>
      <x:c r="G7" s="12" t="str">
        <x:v>HALAL-CERTIFIED OR NOT? THE MODERATING ROLE OF CERTIFICATION STATUS IN TRAINING INTERVENTION AND READINESS FOR SUSTAINABLE HALAL COMPLIANCE</x:v>
      </x:c>
      <x:c r="H7" s="12" t="str">
        <x:v>Asiah Alkharib Shah</x:v>
      </x:c>
      <x:c r="I7" s="12" t="str">
        <x:v>asiahalkharibshah@gmail.com</x:v>
      </x:c>
    </x:row>
    <x:row r="8">
      <x:c r="A8" s="12" t="str">
        <x:v>Dewan Ampangan 1</x:v>
      </x:c>
      <x:c r="B8" s="12" t="str">
        <x:v>10:30 AM - 10:45 AM</x:v>
      </x:c>
      <x:c r="C8" s="12" t="str">
        <x:v>Tea Break</x:v>
      </x:c>
      <x:c r="D8" s="12" t="str"/>
      <x:c r="E8" s="12" t="str"/>
      <x:c r="F8" s="12" t="str"/>
      <x:c r="G8" s="12" t="str">
        <x:v>TEA BREAK</x:v>
      </x:c>
      <x:c r="H8" s="12" t="str"/>
      <x:c r="I8" s="12" t="str"/>
    </x:row>
    <x:row r="9">
      <x:c r="A9" s="12" t="str">
        <x:v>Dewan Ampangan 1</x:v>
      </x:c>
      <x:c r="B9" s="12" t="str">
        <x:v>10:45 AM - 12:45 PM</x:v>
      </x:c>
      <x:c r="C9" s="12" t="str">
        <x:v>Parallel Session II</x:v>
      </x:c>
      <x:c r="D9" s="12" t="str">
        <x:v>Dr Muhammad Firdaus Abdul Manaf</x:v>
      </x:c>
      <x:c r="E9" s="12" t="str">
        <x:v>Halal Science, Technology &amp; Innovation / Halal Governance &amp; Policy</x:v>
      </x:c>
      <x:c r="F9" s="12" t="str">
        <x:v>022-017</x:v>
      </x:c>
      <x:c r="G9" s="12" t="str">
        <x:v>COMPARATIVE ANALYSIS OF DNA-BASED PCR AND ELISA FOR PORCINE DETECTION IN GELATIN POWDER AND GELATIN-BASED CONFECTIONERY PRODUCTS</x:v>
      </x:c>
      <x:c r="H9" s="12" t="str">
        <x:v>Mohd Syarafuddin Abdul Shukor</x:v>
      </x:c>
      <x:c r="I9" s="12" t="str">
        <x:v>sitiaimi@uitm.edu.my</x:v>
      </x:c>
    </x:row>
    <x:row r="10">
      <x:c r="A10" s="12" t="str">
        <x:v>Dewan Ampangan 1</x:v>
      </x:c>
      <x:c r="B10" s="12" t="str">
        <x:v>10:45 AM - 12:45 PM</x:v>
      </x:c>
      <x:c r="C10" s="12" t="str">
        <x:v>Parallel Session II</x:v>
      </x:c>
      <x:c r="D10" s="12" t="str">
        <x:v>Dr Muhammad Firdaus Abdul Manaf</x:v>
      </x:c>
      <x:c r="E10" s="12" t="str">
        <x:v>Halal Science, Technology &amp; Innovation / Halal Governance &amp; Policy</x:v>
      </x:c>
      <x:c r="F10" s="12" t="str">
        <x:v>012-006</x:v>
      </x:c>
      <x:c r="G10" s="12" t="str">
        <x:v>BEYOND HALAL CERTIFICATION: A FUTURE-READY BIOPROCESS AND PROPERTY MANAGEMENT FRAMEWORK FOR SUSTAINABLE FOOD PROCESSING FACILITIES</x:v>
      </x:c>
      <x:c r="H10" s="12" t="str">
        <x:v>Dr Intan Nazuha binti Abdullah</x:v>
      </x:c>
      <x:c r="I10" s="12" t="str">
        <x:v>intannazuha@tarc.edu.my</x:v>
      </x:c>
    </x:row>
    <x:row r="11">
      <x:c r="A11" s="12" t="str">
        <x:v>Dewan Ampangan 1</x:v>
      </x:c>
      <x:c r="B11" s="12" t="str">
        <x:v>10:45 AM - 12:45 PM</x:v>
      </x:c>
      <x:c r="C11" s="12" t="str">
        <x:v>Parallel Session II</x:v>
      </x:c>
      <x:c r="D11" s="12" t="str">
        <x:v>Dr Muhammad Firdaus Abdul Manaf</x:v>
      </x:c>
      <x:c r="E11" s="12" t="str">
        <x:v>Halal Science, Technology &amp; Innovation / Halal Governance &amp; Policy</x:v>
      </x:c>
      <x:c r="F11" s="12" t="str">
        <x:v>022-018</x:v>
      </x:c>
      <x:c r="G11" s="12" t="str">
        <x:v>PERFORMANCE EVALUATION OF DNA AND ELISA DETECTION METHODS FOR HALAL VERIFICATION OF COLLAGEN POWDER AND COLLAGEN-BASED PRODUCTS</x:v>
      </x:c>
      <x:c r="H11" s="12" t="str">
        <x:v>Mohd Syarafuddin Abdul Shukor</x:v>
      </x:c>
      <x:c r="I11" s="12" t="str">
        <x:v>sitiaimi@uitm.edu.my</x:v>
      </x:c>
    </x:row>
    <x:row r="12">
      <x:c r="A12" s="12" t="str">
        <x:v>Dewan Ampangan 1</x:v>
      </x:c>
      <x:c r="B12" s="12" t="str">
        <x:v>10:45 AM - 12:45 PM</x:v>
      </x:c>
      <x:c r="C12" s="12" t="str">
        <x:v>Parallel Session II</x:v>
      </x:c>
      <x:c r="D12" s="12" t="str">
        <x:v>Dr Muhammad Firdaus Abdul Manaf</x:v>
      </x:c>
      <x:c r="E12" s="12" t="str">
        <x:v>Halal Production, Supply Chain &amp; Traceability</x:v>
      </x:c>
      <x:c r="F12" s="12" t="str">
        <x:v>014-010</x:v>
      </x:c>
      <x:c r="G12" s="12" t="str">
        <x:v>HALAL AUTHENTICATION OF FOOD PRODUCTS WITH COMPARATIVE ADULTERATION CASE STUDIES IN MALAYSIA AND INDONESIA</x:v>
      </x:c>
      <x:c r="H12" s="12" t="str">
        <x:v>PM Dr Dayang Norulfairuz Abang Zaidel</x:v>
      </x:c>
      <x:c r="I12" s="12" t="str">
        <x:v>dnorulfairuz@utm.my</x:v>
      </x:c>
    </x:row>
    <x:row r="13">
      <x:c r="A13" s="12" t="str">
        <x:v>Dewan Ampangan 1</x:v>
      </x:c>
      <x:c r="B13" s="12" t="str">
        <x:v>10:45 AM - 12:45 PM</x:v>
      </x:c>
      <x:c r="C13" s="12" t="str">
        <x:v>Parallel Session II</x:v>
      </x:c>
      <x:c r="D13" s="12" t="str">
        <x:v>Dr Muhammad Firdaus Abdul Manaf</x:v>
      </x:c>
      <x:c r="E13" s="12" t="str">
        <x:v>Halal Production, Supply Chain &amp; Traceability</x:v>
      </x:c>
      <x:c r="F13" s="12" t="str">
        <x:v>018-014</x:v>
      </x:c>
      <x:c r="G13" s="12" t="str">
        <x:v>CHALLENGES FACED BY SME SLAUGHTERHOUSES TO OBTAIN HALAL CERTIFICATION</x:v>
      </x:c>
      <x:c r="H13" s="12" t="str">
        <x:v>Uzairi Affendi Sahizan</x:v>
      </x:c>
      <x:c r="I13" s="12" t="str">
        <x:v>nurul2350@uitm.edu.my</x:v>
      </x:c>
    </x:row>
    <x:row r="14">
      <x:c r="A14" s="12" t="str">
        <x:v>Dewan Ampangan 1</x:v>
      </x:c>
      <x:c r="B14" s="12" t="str">
        <x:v>10:45 AM - 12:45 PM</x:v>
      </x:c>
      <x:c r="C14" s="12" t="str">
        <x:v>Poster Presentation</x:v>
      </x:c>
      <x:c r="D14" s="12" t="str"/>
      <x:c r="E14" s="12" t="str">
        <x:v>Poster Presentation</x:v>
      </x:c>
      <x:c r="F14" s="12" t="str">
        <x:v>029-028</x:v>
      </x:c>
      <x:c r="G14" s="12" t="str">
        <x:v>REPROSYARIAH:MODUL PENDIDIKAN SEKSUAL REPRODUKTIF BERASASKAN MAQASID SYARIAH</x:v>
      </x:c>
      <x:c r="H14" s="12" t="str">
        <x:v>Dr Adibah Binti Bahori</x:v>
      </x:c>
      <x:c r="I14" s="12" t="str"/>
    </x:row>
    <x:row r="15">
      <x:c r="A15" s="12" t="str">
        <x:v>Dewan Ampangan 1</x:v>
      </x:c>
      <x:c r="B15" s="12" t="str">
        <x:v>12:45 PM - 2:00 PM</x:v>
      </x:c>
      <x:c r="C15" s="12" t="str">
        <x:v>Best Paper Award / Photo Session / Lunch</x:v>
      </x:c>
      <x:c r="D15" s="12" t="str"/>
      <x:c r="E15" s="12" t="str"/>
      <x:c r="F15" s="12" t="str"/>
      <x:c r="G15" s="12" t="str">
        <x:v>Best Paper Award; Photo Session; Lunch</x:v>
      </x:c>
      <x:c r="H15" s="12" t="str"/>
      <x:c r="I15" s="12" t="str"/>
    </x:row>
    <x:row r="16">
      <x:c r="A16" s="12" t="str">
        <x:v>Dewan Ampangan 2</x:v>
      </x:c>
      <x:c r="B16" s="12" t="str">
        <x:v>08:00 AM - 09:00 AM</x:v>
      </x:c>
      <x:c r="C16" s="12" t="str">
        <x:v>Registration</x:v>
      </x:c>
      <x:c r="D16" s="12" t="str"/>
      <x:c r="E16" s="12" t="str"/>
      <x:c r="F16" s="12" t="str"/>
      <x:c r="G16" s="12" t="str">
        <x:v>REGISTRATION</x:v>
      </x:c>
      <x:c r="H16" s="12" t="str"/>
      <x:c r="I16" s="12" t="str"/>
    </x:row>
    <x:row r="17">
      <x:c r="A17" s="12" t="str">
        <x:v>Dewan Ampangan 2</x:v>
      </x:c>
      <x:c r="B17" s="12" t="str">
        <x:v>09:00 AM - 10:30 AM</x:v>
      </x:c>
      <x:c r="C17" s="12" t="str">
        <x:v>Parallel Session III</x:v>
      </x:c>
      <x:c r="D17" s="12" t="str">
        <x:v>Siti Nur Husna Abd Rahman</x:v>
      </x:c>
      <x:c r="E17" s="12" t="str">
        <x:v>Contemporary &amp; Emerging Issues in Halal Ecosystem</x:v>
      </x:c>
      <x:c r="F17" s="12" t="str">
        <x:v>013-009</x:v>
      </x:c>
      <x:c r="G17" s="12" t="str">
        <x:v>CABARAN PELAKSANAAN PERHOTELAN PATUH SYARIAH DALAM KONTEKS KONTEMPORARI: KAJIAN KUALITATIF BERASASKAN TEMU BUAL INDUSTRI</x:v>
      </x:c>
      <x:c r="H17" s="12" t="str">
        <x:v>Siti Nur Husna Abd Rahman</x:v>
      </x:c>
      <x:c r="I17" s="12" t="str">
        <x:v>snhusna@uitm.edu.my</x:v>
      </x:c>
    </x:row>
    <x:row r="18">
      <x:c r="A18" s="12" t="str">
        <x:v>Dewan Ampangan 2</x:v>
      </x:c>
      <x:c r="B18" s="12" t="str">
        <x:v>09:00 AM - 10:30 AM</x:v>
      </x:c>
      <x:c r="C18" s="12" t="str">
        <x:v>Parallel Session III</x:v>
      </x:c>
      <x:c r="D18" s="12" t="str">
        <x:v>Siti Nur Husna Abd Rahman</x:v>
      </x:c>
      <x:c r="E18" s="12" t="str">
        <x:v>Contemporary &amp; Emerging Issues in Halal Ecosystem</x:v>
      </x:c>
      <x:c r="F18" s="12" t="str">
        <x:v>015-027</x:v>
      </x:c>
      <x:c r="G18" s="12" t="str">
        <x:v>PENGGUNAAN ENZIM MICROBIAL TRANSGLUTAMINASE (MTGASE) DALAM INDUSTRI MAKANAN: ANALISIS KESELAMATAN DAN TADBIR URUS HALAL</x:v>
      </x:c>
      <x:c r="H18" s="12" t="str">
        <x:v>Dr Wan Maslukma Wan Zaharudin</x:v>
      </x:c>
      <x:c r="I18" s="12" t="str">
        <x:v>nabilahhuda@uitm.edu.my</x:v>
      </x:c>
    </x:row>
    <x:row r="19">
      <x:c r="A19" s="12" t="str">
        <x:v>Dewan Ampangan 2</x:v>
      </x:c>
      <x:c r="B19" s="12" t="str">
        <x:v>09:00 AM - 10:30 AM</x:v>
      </x:c>
      <x:c r="C19" s="12" t="str">
        <x:v>Parallel Session III</x:v>
      </x:c>
      <x:c r="D19" s="12" t="str">
        <x:v>Siti Nur Husna Abd Rahman</x:v>
      </x:c>
      <x:c r="E19" s="12" t="str">
        <x:v>Contemporary &amp; Emerging Issues in Halal Ecosystem</x:v>
      </x:c>
      <x:c r="F19" s="12" t="str">
        <x:v>023-019</x:v>
      </x:c>
      <x:c r="G19" s="12" t="str">
        <x:v>ANCHORING THE HALAL INDUSTRY IN THE PARADIGM OF IHSAN: A NARRATIVE SYNTHESIS OF ETHICAL EXCELLENCE IN WORKPLACE AND SUPPLY CHAIN FRAMEWORKS</x:v>
      </x:c>
      <x:c r="H19" s="12" t="str">
        <x:v>Nasif Sidquee Pauz</x:v>
      </x:c>
      <x:c r="I19" s="12" t="str">
        <x:v>nasifsidquee@uitm.edu.my</x:v>
      </x:c>
    </x:row>
    <x:row r="20">
      <x:c r="A20" s="12" t="str">
        <x:v>Dewan Ampangan 2</x:v>
      </x:c>
      <x:c r="B20" s="12" t="str">
        <x:v>09:00 AM - 10:30 AM</x:v>
      </x:c>
      <x:c r="C20" s="12" t="str">
        <x:v>Parallel Session III</x:v>
      </x:c>
      <x:c r="D20" s="12" t="str">
        <x:v>Siti Nur Husna Abd Rahman</x:v>
      </x:c>
      <x:c r="E20" s="12" t="str">
        <x:v>Social Impact &amp; Consumer Trust</x:v>
      </x:c>
      <x:c r="F20" s="12" t="str">
        <x:v>005-007</x:v>
      </x:c>
      <x:c r="G20" s="12" t="str">
        <x:v>LEXICAL AMBIGUITY IN FOOD LABELLING BY MALAYSIAN STREET FOOD VENDORS</x:v>
      </x:c>
      <x:c r="H20" s="12" t="str">
        <x:v>Nurul Shifa Hassan</x:v>
      </x:c>
      <x:c r="I20" s="12" t="str">
        <x:v>nshifahassan@gmail.com</x:v>
      </x:c>
    </x:row>
    <x:row r="21">
      <x:c r="A21" s="12" t="str">
        <x:v>Dewan Ampangan 2</x:v>
      </x:c>
      <x:c r="B21" s="12" t="str">
        <x:v>09:00 AM - 10:30 AM</x:v>
      </x:c>
      <x:c r="C21" s="12" t="str">
        <x:v>Parallel Session III</x:v>
      </x:c>
      <x:c r="D21" s="12" t="str">
        <x:v>Siti Nur Husna Abd Rahman</x:v>
      </x:c>
      <x:c r="E21" s="12" t="str">
        <x:v>Social Impact &amp; Consumer Trust</x:v>
      </x:c>
      <x:c r="F21" s="12" t="str">
        <x:v>021-016</x:v>
      </x:c>
      <x:c r="G21" s="12" t="str">
        <x:v>KONSEP AMALAN GAYA HIDUP HALAL MELALUI KEPIMPINAN KEROHANIAN TERHADAP MASYARAKAT ORANG ASLI</x:v>
      </x:c>
      <x:c r="H21" s="12" t="str">
        <x:v>Ahmad Faiz bin Haji Ahmad Ubaidah</x:v>
      </x:c>
      <x:c r="I21" s="12" t="str">
        <x:v>p104189@siswa.ukm.edu.my</x:v>
      </x:c>
    </x:row>
    <x:row r="22">
      <x:c r="A22" s="12" t="str">
        <x:v>Dewan Ampangan 2</x:v>
      </x:c>
      <x:c r="B22" s="12" t="str">
        <x:v>10:30 AM - 10:45 AM</x:v>
      </x:c>
      <x:c r="C22" s="12" t="str">
        <x:v>Tea Break</x:v>
      </x:c>
      <x:c r="D22" s="12" t="str"/>
      <x:c r="E22" s="12" t="str"/>
      <x:c r="F22" s="12" t="str"/>
      <x:c r="G22" s="12" t="str">
        <x:v>TEA BREAK</x:v>
      </x:c>
      <x:c r="H22" s="12" t="str"/>
      <x:c r="I22" s="12" t="str"/>
    </x:row>
    <x:row r="23">
      <x:c r="A23" s="12" t="str">
        <x:v>Dewan Ampangan 2</x:v>
      </x:c>
      <x:c r="B23" s="12" t="str">
        <x:v>10:45 AM - 12:45 PM</x:v>
      </x:c>
      <x:c r="C23" s="12" t="str">
        <x:v>Parallel Session IV</x:v>
      </x:c>
      <x:c r="D23" s="12" t="str">
        <x:v>Dr Wan Nor Aisyah Wan Yussof</x:v>
      </x:c>
      <x:c r="E23" s="12" t="str">
        <x:v>Muslim-Friendly Ecosystem in Non-Muslim Countries</x:v>
      </x:c>
      <x:c r="F23" s="12" t="str">
        <x:v>026-026</x:v>
      </x:c>
      <x:c r="G23" s="12" t="str">
        <x:v>NAVIGATING HALAL: THE INTERPLAY BETWEEN RELIGIOUS COMPLIANCE AND CONSUMER CHOICE AMONG MUSLIM CONSUMERS</x:v>
      </x:c>
      <x:c r="H23" s="12" t="str">
        <x:v>Dr Wan Nor Aisyah Wan Yussof</x:v>
      </x:c>
      <x:c r="I23" s="12" t="str">
        <x:v>wannoraisyah@uitm.edu.my</x:v>
      </x:c>
    </x:row>
    <x:row r="24">
      <x:c r="A24" s="12" t="str">
        <x:v>Dewan Ampangan 2</x:v>
      </x:c>
      <x:c r="B24" s="12" t="str">
        <x:v>10:45 AM - 12:45 PM</x:v>
      </x:c>
      <x:c r="C24" s="12" t="str">
        <x:v>Parallel Session IV</x:v>
      </x:c>
      <x:c r="D24" s="12" t="str">
        <x:v>Dr Wan Nor Aisyah Wan Yussof</x:v>
      </x:c>
      <x:c r="E24" s="12" t="str">
        <x:v>Muslim-Friendly Ecosystem in Non-Muslim Countries</x:v>
      </x:c>
      <x:c r="F24" s="12" t="str">
        <x:v>002-021</x:v>
      </x:c>
      <x:c r="G24" s="12" t="str">
        <x:v>DARI KONSENSUS PAKAR KE PEMBENTUKAN POLISI: PERBANDINGAN POLISI HOTEL PATUH SYARIAH MALAYSIA DAN INDONESIA BERTERASKAN MAQASID SYARIAH MENGGUNAKAN NOMINAL GROUP TECHNIQUE</x:v>
      </x:c>
      <x:c r="H24" s="12" t="str">
        <x:v>Siti Nur Husna Abd Rahman</x:v>
      </x:c>
      <x:c r="I24" s="12" t="str">
        <x:v>snhusna@uitm.edu.my</x:v>
      </x:c>
    </x:row>
    <x:row r="25">
      <x:c r="A25" s="12" t="str">
        <x:v>Dewan Ampangan 2</x:v>
      </x:c>
      <x:c r="B25" s="12" t="str">
        <x:v>10:45 AM - 12:45 PM</x:v>
      </x:c>
      <x:c r="C25" s="12" t="str">
        <x:v>Parallel Session IV</x:v>
      </x:c>
      <x:c r="D25" s="12" t="str">
        <x:v>Dr Wan Nor Aisyah Wan Yussof</x:v>
      </x:c>
      <x:c r="E25" s="12" t="str">
        <x:v>Halal Education &amp; Talent Development</x:v>
      </x:c>
      <x:c r="F25" s="12" t="str">
        <x:v>025-025</x:v>
      </x:c>
      <x:c r="G25" s="12" t="str">
        <x:v>BRIDGING THEORY AND PRACTICE: AN ANALYSIS OF INDUSTRIAL TRAINING EXPERIENCES, SKILLS ACQUISITION, AND WORKFORCE READINESS AMONG HALAL MANAGEMENT</x:v>
      </x:c>
      <x:c r="H25" s="12" t="str">
        <x:v>Dr Rafidah Mohd Azli</x:v>
      </x:c>
      <x:c r="I25" s="12" t="str"/>
    </x:row>
    <x:row r="26">
      <x:c r="A26" s="12" t="str">
        <x:v>Dewan Ampangan 2</x:v>
      </x:c>
      <x:c r="B26" s="12" t="str">
        <x:v>10:45 AM - 12:45 PM</x:v>
      </x:c>
      <x:c r="C26" s="12" t="str">
        <x:v>Parallel Session IV</x:v>
      </x:c>
      <x:c r="D26" s="12" t="str">
        <x:v>Dr Wan Nor Aisyah Wan Yussof</x:v>
      </x:c>
      <x:c r="E26" s="12" t="str">
        <x:v>Halal Education &amp; Talent Development</x:v>
      </x:c>
      <x:c r="F26" s="12" t="str">
        <x:v>015-020</x:v>
      </x:c>
      <x:c r="G26" s="12" t="str">
        <x:v>THE ROLE OF USUL FIQH UNDERSTANDING AND APPLICATION IN HALAL DECISION-MAKING AMONG STUDENTS</x:v>
      </x:c>
      <x:c r="H26" s="12" t="str">
        <x:v>Dr Nabilah Huda Zaim</x:v>
      </x:c>
      <x:c r="I26" s="12" t="str">
        <x:v>nabilahhuda@uitm.edu.my</x:v>
      </x:c>
    </x:row>
    <x:row r="27">
      <x:c r="A27" s="12" t="str">
        <x:v>Dewan Ampangan 2</x:v>
      </x:c>
      <x:c r="B27" s="12" t="str">
        <x:v>10:45 AM - 12:45 PM</x:v>
      </x:c>
      <x:c r="C27" s="12" t="str">
        <x:v>Parallel Session IV</x:v>
      </x:c>
      <x:c r="D27" s="12" t="str">
        <x:v>Dr Wan Nor Aisyah Wan Yussof</x:v>
      </x:c>
      <x:c r="E27" s="12" t="str">
        <x:v>Halal Education &amp; Talent Development</x:v>
      </x:c>
      <x:c r="F27" s="12" t="str">
        <x:v>018-013</x:v>
      </x:c>
      <x:c r="G27" s="12" t="str">
        <x:v>THE IMPACT OF GLOBAL GEOPOLITICAL CONFLICT ON THE ACADEMIC SUSTAINABILITY OF LECTURERS IN MALAYSIA</x:v>
      </x:c>
      <x:c r="H27" s="12" t="str">
        <x:v>Nurul Atikah Poniran</x:v>
      </x:c>
      <x:c r="I27" s="12" t="str">
        <x:v>hidayahtahir@uitm.edu.my</x:v>
      </x:c>
    </x:row>
    <x:row r="28">
      <x:c r="A28" s="12" t="str">
        <x:v>Dewan Ampangan 2</x:v>
      </x:c>
      <x:c r="B28" s="12" t="str">
        <x:v>10:45 AM - 12:45 PM</x:v>
      </x:c>
      <x:c r="C28" s="12" t="str">
        <x:v>Parallel Session IV</x:v>
      </x:c>
      <x:c r="D28" s="12" t="str">
        <x:v>Dr Wan Nor Aisyah Wan Yussof</x:v>
      </x:c>
      <x:c r="E28" s="12" t="str">
        <x:v>Halal Education &amp; Talent Development</x:v>
      </x:c>
      <x:c r="F28" s="12" t="str">
        <x:v>025-024</x:v>
      </x:c>
      <x:c r="G28" s="12" t="str">
        <x:v>DRIVING THE HALAL INDUSTRY MASTER PLAN (HIMP 2030) THROUGH HIGHER EDUCATION: A MULTI-AXIAL COMPETENCY ANALYTICS APPROACH TO CONTINUOUS QUALITY IMPROVEMENT (CQI)</x:v>
      </x:c>
      <x:c r="H28" s="12" t="str">
        <x:v>Dr Rafidah Mohd Azli</x:v>
      </x:c>
      <x:c r="I28" s="12" t="str">
        <x:v>rafidah2262@uitm.edu.my</x:v>
      </x:c>
    </x:row>
    <x:row r="29">
      <x:c r="A29" s="12" t="str">
        <x:v>Dewan Ampangan 2</x:v>
      </x:c>
      <x:c r="B29" s="12" t="str">
        <x:v>12:45 PM - 2:00 PM</x:v>
      </x:c>
      <x:c r="C29" s="12" t="str">
        <x:v>Best Paper Award / Photo Session / Lunch</x:v>
      </x:c>
      <x:c r="D29" s="12" t="str"/>
      <x:c r="E29" s="12" t="str"/>
      <x:c r="F29" s="12" t="str"/>
      <x:c r="G29" s="12" t="str">
        <x:v>Best Paper Award; Photo Session / Lunch</x:v>
      </x:c>
      <x:c r="H29" s="12" t="str"/>
      <x:c r="I29" s="12" t="str"/>
    </x:row>
  </x:sheetData>
  <x:pageMargins left="0.7" right="0.7" top="0.75" bottom="0.75" header="0.3" footer="0.3"/>
  <x:tableParts count="1">
    <x:tablePart xmlns:r="http://schemas.openxmlformats.org/officeDocument/2006/relationships" r:id="R843de283224c4edb"/>
  </x:tableParts>
</x:worksheet>
</file>

<file path=xl/worksheets/sheet5.xml><?xml version="1.0" encoding="utf-8"?>
<x:worksheet xmlns:x="http://schemas.openxmlformats.org/spreadsheetml/2006/main">
  <x:sheetFormatPr defaultRowHeight="15"/>
  <x:cols>
    <x:col min="1" max="1" width="18" hidden="0" customWidth="1"/>
    <x:col min="2" max="2" width="38" hidden="0" customWidth="1"/>
    <x:col min="3" max="3" width="18" hidden="0" customWidth="1"/>
    <x:col min="4" max="4" width="26" hidden="0" customWidth="1"/>
    <x:col min="5" max="5" width="18" hidden="0" customWidth="1"/>
    <x:col min="6" max="6" width="18" hidden="0" customWidth="1"/>
    <x:col min="7" max="7" width="38" hidden="0" customWidth="1"/>
    <x:col min="8" max="8" width="18" hidden="0" customWidth="1"/>
    <x:col min="9" max="9" width="38" hidden="0" customWidth="1"/>
    <x:col min="10" max="10" width="38" hidden="0" customWidth="1"/>
  </x:cols>
  <x:sheetData>
    <x:row r="1">
      <x:c r="A1" s="6" t="str">
        <x:v>Paper_ID</x:v>
      </x:c>
      <x:c r="B1" s="6" t="str">
        <x:v>Title</x:v>
      </x:c>
      <x:c r="C1" s="6" t="str">
        <x:v>Presenter</x:v>
      </x:c>
      <x:c r="D1" s="6" t="str">
        <x:v>Email</x:v>
      </x:c>
      <x:c r="E1" s="6" t="str">
        <x:v>Venue</x:v>
      </x:c>
      <x:c r="F1" s="6" t="str">
        <x:v>Time</x:v>
      </x:c>
      <x:c r="G1" s="6" t="str">
        <x:v>Session</x:v>
      </x:c>
      <x:c r="H1" s="6" t="str">
        <x:v>Keywords</x:v>
      </x:c>
      <x:c r="I1" s="6" t="str">
        <x:v>Abstract_Text</x:v>
      </x:c>
      <x:c r="J1" s="6" t="str">
        <x:v>Authors_Affiliation</x:v>
      </x:c>
    </x:row>
    <x:row r="2">
      <x:c r="A2" s="12" t="str">
        <x:v>018-015</x:v>
      </x:c>
      <x:c r="B2" s="12" t="str">
        <x:v>ENHANCING HALAL GOVERNANCE LITERACY FOR A SUSTAINABLE HALAL ECOSYSTEM THROUGH MOOC-BASED EDUCATION</x:v>
      </x:c>
      <x:c r="C2" s="12" t="str">
        <x:v>Dr Hajah Makiah Tussaripah Jamil</x:v>
      </x:c>
      <x:c r="D2" s="12" t="str">
        <x:v>nurul2350@uitm.edu.my</x:v>
      </x:c>
      <x:c r="E2" s="12" t="str">
        <x:v>Dewan Ampangan 1</x:v>
      </x:c>
      <x:c r="F2" s="12" t="str">
        <x:v>09:00 AM - 10:30 AM</x:v>
      </x:c>
      <x:c r="G2" s="12" t="str">
        <x:v>Parallel Session I</x:v>
      </x:c>
      <x:c r="H2" s="12" t="str">
        <x:v>halal management, governance, sustainability ecosystem, halal industry master plan 2030, multidisciplinary management education.</x:v>
      </x:c>
      <x:c r="I2" s="12" t="str">
        <x:v>The sustainability of Malaysia’s Halal ecosystem is intrinsically linked to the competency of its human capital in navigating complex regulatory and governance frameworks. As the nation moves toward the goals of the Halal Industry Master Plan (HIMP) 2030, there is an urgent need for professionals who possess a comprehensive understanding of the structural and institutional mechanisms that govern the industry. This study evaluates the effectiveness of a multidisciplinary educational intervention delivered via a Massive Open Online Course (MOOC) in enhancing students' proficiency in Halal management and governance. The research aims to measure how integrated digital learning can bridge the gap between theoretical knowledge and governance requirements. A quantitative analysis was conducted on Entrance and Exit (pre- and post-test) evaluation data from one core module focusing on the Malaysian governance landscape and institutional functions. The study utilized a paired-sample approach to assess knowledge acquisition among participants across various campuses. The data indicates a significant surge in governance literacy. The results suggest that while students initially have low exposure to the governance structures of the Halal industry, a structured multidisciplinary approach effectively builds the management competencies required for the modern ecosystem. The study concludes that the sustainability of the Halal industry relies on a total governance approach in education.</x:v>
      </x:c>
      <x:c r="J2" s="12" t="str">
        <x:v>Hajah Makiah Tussaripah Jamil1, Nasif Sidquee Pauzi1, Mohd Kamel Mat Salleh1, Nabilah Huda Zaim2, Nurul Atikah Poniran2*
1Academy of Contemporary Islamic Studies, UiTM Cawangan Negeri Sembilan, Kampus Seremban, 2Academy of Contemporary Islamic Studies, UiTM Cawangan Negeri Sembilan, Kampus Kuala Pilah
*Corresponding Author: Nurul Atikah Poniran (nurul2350@uitm.edu.my)</x:v>
      </x:c>
    </x:row>
    <x:row r="3">
      <x:c r="A3" s="12" t="str">
        <x:v>026-022</x:v>
      </x:c>
      <x:c r="B3" s="12" t="str">
        <x:v>THE SHARIAH-HALAL NEXUS: A UNIFIED FRAMEWORK FOR INSTITUTIONAL AND OPERATIONAL INTEGRITY</x:v>
      </x:c>
      <x:c r="C3" s="12" t="str">
        <x:v>Dr Wan Nor Aisyah Wan Yussof</x:v>
      </x:c>
      <x:c r="D3" s="12" t="str">
        <x:v>wannoraisyah@uitm.edu.my</x:v>
      </x:c>
      <x:c r="E3" s="12" t="str">
        <x:v>Dewan Ampangan 1</x:v>
      </x:c>
      <x:c r="F3" s="12" t="str">
        <x:v>09:00 AM - 10:30 AM</x:v>
      </x:c>
      <x:c r="G3" s="12" t="str">
        <x:v>Parallel Session I</x:v>
      </x:c>
      <x:c r="H3" s="12" t="str">
        <x:v>[Shariah Governance Framework (SGF), Halal Governance Framework, New Institutional Economics, Integrated Ethical Ausit (IEA) and Maqasid al-Shariah]</x:v>
      </x:c>
      <x:c r="I3" s="12" t="str">
        <x:v>This study explores the systemic evolution of governance within the global Islamic economy, specifically addressing the persistent regulatory fragmentation between the Shariah Governance Framework (SGF) and the Halal Governance Framework (HGF). Despite a combined market value of USD 7.3 trillion, a significant gap persists in which financial compliance and physical production oversight operate in silos. By utilizing New Institutional Economics (NIE)—specifically Williamson’s four levels of social analysis—this study identifies a critical "Shariah-Halal Nexus." This nexus represents a structural paradigm shift toward total institutional integrity, ensuring that an organization’s financial soul and physical body achieve institutional equilibrium. Adopting a three-phase qualitative research design, the study proposes an integrated ethical audit (IEA) framework. The findings suggest that by leveraging digital technologies such as Blockchain and RegTech, institutions can reduce reputational risk by 30–40%, effectively fulfilling the higher objectives of Maqasid al-Shariah through a unified, theoretically grounded, and operationally verifiable ecosystem of Halalan Thoyyiban.</x:v>
      </x:c>
      <x:c r="J3" s="12" t="str">
        <x:v>Abdul Ghafar Ismail1, Wan Hakimah Wan Ibrahim2, Zellhuda Shamsudin3, Wan Nor Aisyah Wan Yussof *
1Halal Economy University Research Group, Faculty Economics and Management, 43000 Universiti Kebangsaan Malaysia, Selangor, Malaysia.
2Applied Economics and Finance University Research Group, Faculty of Business and Management, Universiti Sultan Zainal Abidin, Terengganu.
3Forensic Accounting and Governance University Research Group, Faculty of Business and Management, Universiti Sultan Zainal Abidin, Terengganu
*Corresponding author: Academy of Contemporary Islamic Studies, University Teknologi MARA, Cawangan Negeri Sembilan, Kampus Rembau, email: wannoraisyah@uitm.edu.my</x:v>
      </x:c>
    </x:row>
    <x:row r="4">
      <x:c r="A4" s="12" t="str">
        <x:v>030-029</x:v>
      </x:c>
      <x:c r="B4" s="12" t="str">
        <x:v>INTEGRATING THE HALALAN-TAYYIBAN CONCEPT IN FOOD SAFETY: A SYSTEMATIC LITERATURE REVIEW ON CONSUMER AWARENESS AND REGULATORY GOVERNANCE</x:v>
      </x:c>
      <x:c r="C4" s="12" t="str">
        <x:v>May Sapura Mohd Shazilli</x:v>
      </x:c>
      <x:c r="D4" s="12" t="str">
        <x:v>may_sapura@uitm.edu.my</x:v>
      </x:c>
      <x:c r="E4" s="12" t="str">
        <x:v>Dewan Ampangan 1</x:v>
      </x:c>
      <x:c r="F4" s="12" t="str">
        <x:v>09:00 AM - 10:30 AM</x:v>
      </x:c>
      <x:c r="G4" s="12" t="str">
        <x:v>Parallel Session I</x:v>
      </x:c>
      <x:c r="H4" s="12" t="str">
        <x:v>Halalan-Tayyiban, Food Security, Consumer Awareness</x:v>
      </x:c>
      <x:c r="I4" s="12" t="str">
        <x:v>This paper systematically reviews the integration of the Halalan-Tayyiban concept into contemporary food safety frameworks. It evaluates disparities in consumer awareness and the maturity of regulatory governance. Instead of using a basic binary model of religious permissibility, this study adopts a qualitative, desk-based research design. The design centers on a Systematic Literature Review (SLR) of academic publications, national standard operating guidelines, and institutional reports. The synthesis shows that regulatory experts and food scientists assess Halal compliance through process-oriented parameters, such as biological contamination mitigation, HACCP integration, and structural traceability. In contrast, the general public relies primarily on visual trust anchors, such as certification marks. The review highlights vulnerabilities in modern supply chains, including economically motivated food adulteration and logo falsification. This is illustrated by the 2021 meat cartel scandal in Malaysia. The paper concludes with a discussion of strategic policy frameworks. These aim to improve institutional transparency, enhance consumer digital media literacy through platforms like the Verify Halal interface, and establish Halalan-Tayyiban as a universal gold standard for safe, ethical, and sustainable food systems. This aligns with the United Nations Sustainable Development Goals (SDG 1 and SDG 2).</x:v>
      </x:c>
      <x:c r="J4" s="12" t="str">
        <x:v>Hajah May Sapura1*, Zarina Mohd Zain1, Suzei Mat Nurudin1, Mohamad Redha Mohamad2 &amp; Sucipto3
1Faculty of Administrative Science and Policy Studies
2Academy of Contemporary Islamic Studies
Universiti Teknologi MARA (UiTM), Cawangan Negeri Sembilan, Kampus Seremban, 70300 Seremban, Negeri Sembilan, Malaysia
3Faculty of Agricultural Technology
Universitas Brawijaya, Indonesia
*Corresponding author: Hajah May Sapura, may_sapura@uitm.edu.my</x:v>
      </x:c>
    </x:row>
    <x:row r="5">
      <x:c r="A5" s="12" t="str">
        <x:v>001-023</x:v>
      </x:c>
      <x:c r="B5" s="12" t="str">
        <x:v>PERANAN PENSIJILAN HALAL WAJIB DALAM MEMPERKASA EKOSISTEM KEUSAHAWANAN ISLAM DI MALAYSIA: PERSPEKTIF SYARIAH DAN PENGALAMAN INDONESIA</x:v>
      </x:c>
      <x:c r="C5" s="12" t="str">
        <x:v>Dr Nurliana binti Mohd. Hassan</x:v>
      </x:c>
      <x:c r="D5" s="12" t="str">
        <x:v>asiahalkharibshah@gmail.com</x:v>
      </x:c>
      <x:c r="E5" s="12" t="str">
        <x:v>Dewan Ampangan 1</x:v>
      </x:c>
      <x:c r="F5" s="12" t="str">
        <x:v>09:00 AM - 10:30 AM</x:v>
      </x:c>
      <x:c r="G5" s="12" t="str">
        <x:v>Parallel Session I</x:v>
      </x:c>
      <x:c r="H5" s="12" t="str">
        <x:v>Kesediaan, Malaysia, Pensijilan Halal, Wajib, Ekosistem keusahawanan Islam Mikro dan Kecil.</x:v>
      </x:c>
      <x:c r="I5" s="12" t="str">
        <x:v>Persijilan Halal adalah element penting untuk membangunakan ekonomi Islam diperingkata global. Pelaksanaan ini secara wajib dapat memberi kesan kepada Usahawan Muslim secara positif (meningkatkan keyakinan pengguna, memperkukuhkan integriti rangkaian bekalan halal, daya saing di pasaran domestic dan antaranbngsa). Namun pelaksanaan ini perlu kepada penelitian tahap kesediaan Malaysia dalam pelaksanaan pensijilan halal wajib, sebagaimana dilaksanakan di Indonesia melalui Undang-undang Jaminan Produk Halal (UU JPH). Walaubagaimanapun, terdapat beberapa cabaran seperti kos pematuhan, tahap kesediaan usahawan mikro dan kecil, kekurangan kesedaran halal serta isu birokrasi dalam proses pensijilan. Pengalaman Indonesia melalui pelaksanaan Undang-Undang Jaminan Produk Halal memberi gambaran penting kepada Malaysia dalam merangka model pelaksanaan yang lebih sistematik dan inklusif. Kajian ini diharapkan dapat menyumbang kepada pembangunan dasar halal negara serta memperkukuh ekosistem keusahawanan Islam selaras dengan maqasid syariah dan aspirasi ekonomi halal global. Sehubungan itu, pembangunan instrumen penilaian kesediaan dan penilaian terhadap keberkesanan intervensi kerajaan, serta penilaian terhadap keupayaan sistem sokongan halal negara perlu diberikan keutamaan. Dimensi Syariah turut diketengahkan melalui prinsip istito’ah yang menuntut pelaksanaan sesuatu kewajipan berdasarkan kemampuan sebagaimana digariskan dalam al-Quran dan hadis. Oleh itu, penilaian kesediaan wajar dilihat sebagai satu kewajipan kolektif (fardhu kifayah) dalam memastikan keadilan dan keberkesanan pelaksanaan pensijilan halal wajib di Malaysia.</x:v>
      </x:c>
      <x:c r="J5" s="12" t="str">
        <x:v>Asiah Alkharib Shah, Mohd Nurhadi Hamsar
Institut Penyelidikan Produk Halal
Universiti Putra Malaysia
(Corresponding Author: asiahalkharibshah@gmail.com)
Tengku Maaidah binti Tengku A. Razak
Pusat Asasi UiTM, Akademi Pengajian Islam &amp; Kontemporari (ACIS)
Universiti Teknologi MARA (UiTM)
Nurliana binti Mohd. Hassan
Faculty of Business &amp; Communication, INTI International University Nilai</x:v>
      </x:c>
    </x:row>
    <x:row r="6">
      <x:c r="A6" s="12" t="str">
        <x:v>001-001</x:v>
      </x:c>
      <x:c r="B6" s="12" t="str">
        <x:v>HALAL-CERTIFIED OR NOT? THE MODERATING ROLE OF CERTIFICATION STATUS IN TRAINING INTERVENTION AND READINESS FOR SUSTAINABLE HALAL COMPLIANCE</x:v>
      </x:c>
      <x:c r="C6" s="12" t="str">
        <x:v>Asiah Alkharib Shah</x:v>
      </x:c>
      <x:c r="D6" s="12" t="str">
        <x:v>asiahalkharibshah@gmail.com</x:v>
      </x:c>
      <x:c r="E6" s="12" t="str">
        <x:v>Dewan Ampangan 1</x:v>
      </x:c>
      <x:c r="F6" s="12" t="str">
        <x:v>09:00 AM - 10:30 AM</x:v>
      </x:c>
      <x:c r="G6" s="12" t="str">
        <x:v>Parallel Session I</x:v>
      </x:c>
      <x:c r="H6" s="12" t="str">
        <x:v>Halal certification, Organisational Readiness, Small and Micro enterprises, Compatibility, Training Intervention</x:v>
      </x:c>
      <x:c r="I6" s="12" t="str">
        <x:v>This study examines whether halal certification status moderates the relationships between organisational enablers and readiness for halal compliance among small and micro food manufacturers in Malaysia. In the Islamic context, halal compliance extends beyond regulatory adherence to reflect a religious obligation grounded in the principles of halal and tayyib, requiring organisations to align their operations with Shariah-compliant practices. A quantitative survey was conducted among 324 halal food manufacturers, including both certified and non-certified firms that had participated in government-supported training programmes. Data were analysed using covariance-based structural equation modelling (CB-SEM) and multi-group analysis (MGA) in AMOS to assess moderation effects. The findings reveal two significant moderating relationships: between perceived compatibility and training intervention, and between information assessment and organisational readiness. The results show divergent directional tendencies, where compatibility enhances training perceptions among non-certified firms but not among certified firms, suggesting that its importance diminishes as compliance becomes institutionalised. Similarly, identical informational inputs are interpreted differently depending on certification status, reflecting variations in organisational maturity and absorptive capacity. These findings highlight the need for differentiated and stage-sensitive interventions. This study contributes by positioning certification status as a contextual boundary condition and extending halal compliance research into the domain of Islamic-oriented organisational behaviour.</x:v>
      </x:c>
      <x:c r="J6" s="12" t="str">
        <x:v>Asiah Alkharib Shah1*, Elistina Abu Bakar², Afida Mastura Muhammad Arif2, Shamsul Azahari Zainal Badari2
¹Institute of Halal Research Centre (IPPH), Universiti Putra Malaysia (UPM), Jalan Universiti 1, 43400 Serdang, Selangor, Malaysia.
²Department of Resources Management and Consumer Studies, Faculty of Human Ecology, Universiti Putra Malaysia, Jalan Universiti 1, 43400 Serdang, Selangor, Malaysia
Corresponding author: asiahalkharibshah@gmail.com</x:v>
      </x:c>
    </x:row>
    <x:row r="7">
      <x:c r="A7" s="12" t="str">
        <x:v>022-017</x:v>
      </x:c>
      <x:c r="B7" s="12" t="str">
        <x:v>COMPARATIVE ANALYSIS OF DNA-BASED PCR AND ELISA FOR PORCINE DETECTION IN GELATIN POWDER AND GELATIN-BASED CONFECTIONERY PRODUCTS</x:v>
      </x:c>
      <x:c r="C7" s="12" t="str">
        <x:v>Mohd Syarafuddin Abdul Shukor</x:v>
      </x:c>
      <x:c r="D7" s="12" t="str">
        <x:v>sitiaimi@uitm.edu.my</x:v>
      </x:c>
      <x:c r="E7" s="12" t="str">
        <x:v>Dewan Ampangan 1</x:v>
      </x:c>
      <x:c r="F7" s="12" t="str">
        <x:v>10:45 AM - 12:45 PM</x:v>
      </x:c>
      <x:c r="G7" s="12" t="str">
        <x:v>Parallel Session II</x:v>
      </x:c>
      <x:c r="H7" s="12" t="str">
        <x:v>Halal Authenticity, Porcine Detection, DNA vs ELISA, Gelatin contamination.</x:v>
      </x:c>
      <x:c r="I7" s="12" t="str">
        <x:v>Halal authenticity within the confectionery industry remains a critical concern, primarily due to the ubiquitous use of animal-derived gelatin in products such as gummies and marshmallows. This study comparatively evaluates the reliability of molecular (qPCR) and immunological (ELISA) detection methods for identifying porcine contamination in processed sweets. A total of 54 samples—comprising gelatin powders, gummy bears, marshmallows, and jellies—were screened, of which 20 were specifically categorized as confectionery products. The sample set encompassed products with "Halal," "Non-Halal," and undeclared certification statuses. Detection was performed using DNA-based qPCR and ELISA targeting porcine-specific markers. Analytical results revealed that 16 of the total samples were DNA-positive, whereas only 9 samples tested positive using the ELISA assay. A targeted analysis of the confectionery subset identified 7 DNA-positive samples, while only 2 were confirmed positive via ELISA. The observed discrepancy, where several samples were undetectable via ELISA, is likely attributed to significant protein denaturation occurring during high-heat manufacturing processes. While both methods contribute to screening, DNA-based qPCR offers superior sensitivity for highly processed confectionery items like marshmallows. These findings advocate for a tiered analytical approach to safeguard Halal integrity across the global confectionery supply chain.</x:v>
      </x:c>
      <x:c r="J7" s="12" t="str">
        <x:v>Mohd Syarafuddin Abdul Shukor¹, Nazihah Ab Hamid², Ruzanna Zainal², Muhd Hafiz Kamarozaman², Nina Naquiah Ahmad Nizar³, Nurkhurul Ain Zakaria¹˒², Siti Aimi Sarah Zainal Abidin¹˒⁴*
¹Faculty of Applied Sciences, Universiti Teknologi MARA, Shah Alam, Selangor, Malaysia
²Halvec Laboratories Sdn. Bhd., MRANTI Technology Park, Bukit Jalil, Kuala Lumpur, Malaysia
³Department of Food Technology, Faculty of Applied Sciences, Universiti Teknologi MARA Negeri Sembilan, Kuala Pilah, Negeri Sembilan, Malaysia
⁴Malaysia Institute of Transport (MITRANS), Universiti Teknologi MARA, Shah Alam, Selangor, Malaysia
*Corresponding Author: sitiaimi@uitm.edu.my</x:v>
      </x:c>
    </x:row>
    <x:row r="8">
      <x:c r="A8" s="12" t="str">
        <x:v>012-006</x:v>
      </x:c>
      <x:c r="B8" s="12" t="str">
        <x:v>BEYOND HALAL CERTIFICATION: A FUTURE-READY BIOPROCESS AND PROPERTY MANAGEMENT FRAMEWORK FOR SUSTAINABLE FOOD PROCESSING FACILITIES</x:v>
      </x:c>
      <x:c r="C8" s="12" t="str">
        <x:v>Dr Intan Nazuha binti Abdullah</x:v>
      </x:c>
      <x:c r="D8" s="12" t="str">
        <x:v>intannazuha@tarc.edu.my</x:v>
      </x:c>
      <x:c r="E8" s="12" t="str">
        <x:v>Dewan Ampangan 1</x:v>
      </x:c>
      <x:c r="F8" s="12" t="str">
        <x:v>10:45 AM - 12:45 PM</x:v>
      </x:c>
      <x:c r="G8" s="12" t="str">
        <x:v>Parallel Session II</x:v>
      </x:c>
      <x:c r="H8" s="12" t="str">
        <x:v>Halal food processing; sustainable facilities management; circular resource recovery; halal governance; digital monitoring</x:v>
      </x:c>
      <x:c r="I8" s="12" t="str">
        <x:v>Halal industrial development is no longer limited to product compliance and certification. Today, halal industries are also expected to demonstrate environmental responsibility, efficient resource use, and credible sustainability practices. This is particularly important in halal food processing facilities, where sustainability challenges often involve wastewater, organic residues, packaging waste, high water consumption, energy-intensive refrigeration, and continuous maintenance requirements. Although many halal studies focus on certification, traceability, supply chains, and consumer trust, limited attention has been given to the facility-level management of halal food processing operations. At the same time, bioprocess engineering and property management are often discussed separately, even though both fields play an important role in managing waste, utilities, operational efficiency, and facility performance. This paper addresses this gap by proposing the Halal Sustainable Facility Stewardship Framework as a conceptual model for integrating halal compliance with sustainable facility practices. The framework consists of six dimensions: process waste minimisation, water and utility stewardship, sustainable facilities operations, halal-compliant environmental governance, circular resource recovery, and digital monitoring and traceability. The paper contributes a facility-level perspective by positioning halal food processing facilities as managed built environments where halal integrity, waste reduction, utility efficiency, and Environmental, Social, and Governance reporting can be coordinated. The proposed framework offers practical value for halal manufacturers, facility managers, halal authorities, and policymakers.</x:v>
      </x:c>
      <x:c r="J8" s="12" t="str">
        <x:v>Intan Nazuha binti Abdullah1*, Dayang Norulfairuz Abang Zaidel2, Alan Chong Kim Wing1
1Department of Real Estate, Faculty of Built Environment, Tunku Abdul Rahman University of Management and Technology
(TAR UMT), Malaysia
2Malaysia-Japan International Institute of Technology, Universiti Teknologi Malaysia (UTM)
*Corresponding author: intannazuha@tarc.edu.my</x:v>
      </x:c>
    </x:row>
    <x:row r="9">
      <x:c r="A9" s="12" t="str">
        <x:v>022-018</x:v>
      </x:c>
      <x:c r="B9" s="12" t="str">
        <x:v>PERFORMANCE EVALUATION OF DNA AND ELISA DETECTION METHODS FOR HALAL VERIFICATION OF COLLAGEN POWDER AND COLLAGEN-BASED PRODUCTS</x:v>
      </x:c>
      <x:c r="C9" s="12" t="str">
        <x:v>Mohd Syarafuddin Abdul Shukor</x:v>
      </x:c>
      <x:c r="D9" s="12" t="str">
        <x:v>sitiaimi@uitm.edu.my</x:v>
      </x:c>
      <x:c r="E9" s="12" t="str">
        <x:v>Dewan Ampangan 1</x:v>
      </x:c>
      <x:c r="F9" s="12" t="str">
        <x:v>10:45 AM - 12:45 PM</x:v>
      </x:c>
      <x:c r="G9" s="12" t="str">
        <x:v>Parallel Session II</x:v>
      </x:c>
      <x:c r="H9" s="12" t="str">
        <x:v>Halal Authenticity, Porcine Detection, DNA vs ELISA, Collagen contamination</x:v>
      </x:c>
      <x:c r="I9" s="12" t="str">
        <x:v>The global collagen market faces intensifying scrutiny regarding Halal authenticity, as these proteins are frequently derived from porcine sources. This study evaluates the efficacy of DNA-based quantitative PCR (qPCR) and Enzyme-Linked Immunosorbent Assay (ELISA) for detecting porcine contamination in complex collagen matrices found in nutraceuticals and personal care products. Methodology: A total of 61 collagen-related samples were analyzed, including pure collagen powders (bovine, fish, and porcine), tripeptides, supplements, and cosmetic formulations such as lipsticks and body lotions. The sample set comprised products with various certification statuses, ranging from JAKIM-certified Halal to non-Halal and undeclared claims. Laboratory screening targeted porcine-specific markers using both qPCR DNA amplification and an immunological protein detection assay (ELISA) originally developed for gelatin. The performance of these methods was compared across diverse matrices, ranging from simple powders to complex emulsions. Results: Analytical results demonstrated a significant variance in detection sensitivity between the two platforms. A total of seven samples tested positive for porcine DNA, including pure porcine collagen powders, porcine placenta, and hydrolyzed collagen drinks. In comparison, ELISA detection yielded positive results in only four samples. Notably, both methodologies failed to detect markers in three products explicitly labelled as containing porcine ingredients, highlighting potential limitations in current extraction or detection sensitivities for highly processed derivatives. Conclusion: This study concludes that DNA-based qPCR serves as a more robust and sensitive primary screening tool for the Halal verification of hydrolyzed collagen compared to gelatin-optimized ELISA. However, the failure to detect markers in all labelled porcine samples indicates that further research is required to assess the suitability of gelatin-specific primers and antibodies for specialized collagen detection. These findings support the need for more tailored analytical protocols to ensure the integrity of the global Halal collagen ecosystem.</x:v>
      </x:c>
      <x:c r="J9" s="12" t="str">
        <x:v>Mohd Syarafuddin Abdul Shukor¹, Nazihah Ab Hamid², Ruzanna Zainal², Muhd Hafiz Kamarozaman², Nina Naquiah Ahmad Nizar³, Nurkhurul Ain Zakaria¹˒², Siti Aimi Sarah Zainal Abidin¹˒⁴*
¹Faculty of Applied Sciences, Universiti Teknologi MARA, Shah Alam, Selangor, Malaysia
²Halvec Laboratories Sdn. Bhd., MRANTI Technology Park, Bukit Jalil, Kuala Lumpur, Malaysia
³Department of Food Technology, Faculty of Applied Sciences, Universiti Teknologi MARA Negeri Sembilan, Kuala Pilah, Negeri Sembilan, Malaysia
⁴Malaysia Institute of Transport (MITRANS), Universiti Teknologi MARA, Shah Alam, Selangor, Malaysia
*Corresponding Author: sitiaimi@uitm.edu.my</x:v>
      </x:c>
    </x:row>
    <x:row r="10">
      <x:c r="A10" s="12" t="str">
        <x:v>014-010</x:v>
      </x:c>
      <x:c r="B10" s="12" t="str">
        <x:v>HALAL AUTHENTICATION OF FOOD PRODUCTS WITH COMPARATIVE ADULTERATION CASE STUDIES IN MALAYSIA AND INDONESIA</x:v>
      </x:c>
      <x:c r="C10" s="12" t="str">
        <x:v>PM Dr Dayang Norulfairuz Abang Zaidel</x:v>
      </x:c>
      <x:c r="D10" s="12" t="str">
        <x:v>dnorulfairuz@utm.my</x:v>
      </x:c>
      <x:c r="E10" s="12" t="str">
        <x:v>Dewan Ampangan 1</x:v>
      </x:c>
      <x:c r="F10" s="12" t="str">
        <x:v>10:45 AM - 12:45 PM</x:v>
      </x:c>
      <x:c r="G10" s="12" t="str">
        <x:v>Parallel Session II</x:v>
      </x:c>
      <x:c r="H10" s="12" t="str">
        <x:v>Halal authentication; Analytical instrumentation; Adulteration; Chemometrics; Adulteration cases</x:v>
      </x:c>
      <x:c r="I10" s="12" t="str">
        <x:v>The global halal food sector has expanded rapidly, intensifying the need for reliable scientific methods to verify product compliance with Islamic dietary laws and to restraint economically motivated adulteration. This review synthesises recent advances in halal authentication of food products with particular emphasis on comparative adulteration case studies and certification frameworks in Malaysia and Indonesia. It first outlines the regulatory structures and laboratory testing strategies adopted by key authorities, highlighting similarities and differences in how both countries operationalise halal certification and manage food fraud risks. The review then surveys major analytical platforms used for halal authentication, including FTIR spectroscopy, chromatographic techniques (GC, GCMS, HPLC, UHPLC) and highresolution mass spectrometry-based metabolomics and lipidomics, together with multivariate chemometric tools such as PCA, PLSDA and related classifiers. Case studies on pork, dog meat and other prohibited or exotic meat adulterants in processed products (sausages and meatballs), as well as on authentication of slaughter methods, demonstrate that integrated analytical-chemometric workflows can achieve high accuracy for both screening and confirmatory analysis. Remaining challenges include the absence of standardised protocols and reference materials, limited harmonisation of halal standards and data analysis procedures and the need for validated portable and multiomics solutions suitable for routine use. Future research priorities are identified around method standardisation, development of comprehensive metabolite and lipid databases, multiomics integration and international cooperation to strengthen the scientific underpinnings and global recognition of halal authentication systems.</x:v>
      </x:c>
      <x:c r="J10" s="12" t="str">
        <x:v>Muhammad Zulhelmi Nazri1,2, Dayang Norulfairuz Abang Zaidel1,2*, Muhamad Shirwan Abdullah Sani3 &amp; Intan Nazuha binti Abdullah4
1Malaysia-Japan International Institute of Technology (MJIIT), Universiti Teknologi Malaysia (UTM), Jalan Sultan Yahya Petra 54100 Kuala Lumpur, Malaysia
2Innovation Centre in Agritechnology for Advanced Bioprocessing (ICA), Universiti Teknologi Malaysia (UTM) 84600 Pagoh, Johor, Malaysia
3International Institute for Halal Research and Training (INHART), Level 3, KICT Building, International Islamic University Malaysia (IIUM), Jalan Gombak 53100 Kuala Lumpur, Malaysia
4Department of Real Estate, Faculty of Built Environment, Tunku Abdul Rahman University of Management and Technology
(TAR UMT), Malaysia
*Corresponding author: dnorulfairuz@utm.my</x:v>
      </x:c>
    </x:row>
    <x:row r="11">
      <x:c r="A11" s="12" t="str">
        <x:v>018-014</x:v>
      </x:c>
      <x:c r="B11" s="12" t="str">
        <x:v>CHALLENGES FACED BY SME SLAUGHTERHOUSES TO OBTAIN HALAL CERTIFICATION</x:v>
      </x:c>
      <x:c r="C11" s="12" t="str">
        <x:v>Uzairi Affendi Sahizan</x:v>
      </x:c>
      <x:c r="D11" s="12" t="str">
        <x:v>nurul2350@uitm.edu.my</x:v>
      </x:c>
      <x:c r="E11" s="12" t="str">
        <x:v>Dewan Ampangan 1</x:v>
      </x:c>
      <x:c r="F11" s="12" t="str">
        <x:v>10:45 AM - 12:45 PM</x:v>
      </x:c>
      <x:c r="G11" s="12" t="str">
        <x:v>Parallel Session II</x:v>
      </x:c>
      <x:c r="H11" s="12" t="str">
        <x:v>halal certification, SME slaughterhouse, JAKIM, halal compliance, bureaucratic barriers, Malaysia</x:v>
      </x:c>
      <x:c r="I11" s="12" t="str">
        <x:v>Halal certification constitutes a critical quality assurance mechanism within Malaysia’s food supply chain, supporting religious compliance and the nation’s aspiration to become a global halal hub. Despite its importance, the uptake of halal certification among small and medium enterprise (SME) slaughterhouses in Malaysia remains low. This study examined the challenges faced by SMEs in obtaining certification from the Department of Islamic Development Malaysia (JAKIM). A qualitative research design was adopted, employing qualitative analysis of semi-structured interviews with industry practitioners across multiple regions. The findings reveal four principal challenges. First, bureaucratic and regulatory complexity, particularly the need to obtain approvals from multiple agencies, with local authority licensing acting as a key barrier due to zoning constraints. Second, human capital limitations, including restricted access to certified slaughterer training and reliance on uncertified or foreign workers. Third, financial and structural barriers, where high infrastructure costs, extensive documentation, and limited economies of scale constrain compliance. Fourth, procedural ambiguity, reflected in confusion regarding application processes and requirements. These findings indicate that the current framework is insufficiently aligned with SME operational realities, necessitating a more integrated, accessible, and SME-responsive certification approach.</x:v>
      </x:c>
      <x:c r="J11" s="12" t="str">
        <x:v>Uzairi Affendi Sahizan1, Mohamad Hasif Jaafar1, Athira Ayuni Asmadi2, Nuruul Hidayah Mansor1, Nurul Safwah Mohd Aminuddin Zaki1, Nurul Atikah Poniran1
1Academy of Contemporary Islamic Studies, UiTM Cawangan Negeri Sembilan, Kampus Kuala Pilah, 2Academy of Contemporary Islamic Studies, UiTM Cawangan Negeri Sembilan, Kampus Seremban
*Corresponding author: Nurul Atikah Poniran (nurul2350@uitm.edu.my)</x:v>
      </x:c>
    </x:row>
    <x:row r="12">
      <x:c r="A12" s="12" t="str">
        <x:v>013-009</x:v>
      </x:c>
      <x:c r="B12" s="12" t="str">
        <x:v>CABARAN PELAKSANAAN PERHOTELAN PATUH SYARIAH DALAM KONTEKS KONTEMPORARI: KAJIAN KUALITATIF BERASASKAN TEMU BUAL INDUSTRI</x:v>
      </x:c>
      <x:c r="C12" s="12" t="str">
        <x:v>Siti Nur Husna Abd Rahman</x:v>
      </x:c>
      <x:c r="D12" s="12" t="str">
        <x:v>snhusna@uitm.edu.my</x:v>
      </x:c>
      <x:c r="E12" s="12" t="str">
        <x:v>Dewan Ampangan 2</x:v>
      </x:c>
      <x:c r="F12" s="12" t="str">
        <x:v>09:00 AM - 10:30 AM</x:v>
      </x:c>
      <x:c r="G12" s="12" t="str">
        <x:v>Parallel Session III</x:v>
      </x:c>
      <x:c r="H12" s="12" t="str">
        <x:v>Perhotelan patuh Syariah, hospitaliti Islam, cabaran pelaksanaan, temu bual industri, analisis kualitatif</x:v>
      </x:c>
      <x:c r="I12" s="12" t="str">
        <x:v>Industri perhotelan patuh syariah semakin mendapat perhatian selaras dengan pertumbuhan sektor pelancongan halal global. Namun demikian, pelaksanaan konsep perhotelan patuh syariah dalam konteks kontemporari masih berhadapan dengan pelbagai cabaran daripada aspek operasi, pengurusan, standardisasi dan penerimaan industri. Kajian ini bertujuan untuk mengenal pasti cabaran utama pelaksanaan perhotelan patuh syariah berdasarkan perspektif penggiat industri hospitaliti di Malaysia. Kajian menggunakan pendekatan kualitatif melalui temu bual separa berstruktur melibatkan beberapa informan yang terdiri daripada pengurus hotel, pegawai syariah, pengamal industri halal dan ahli akademik berkaitan hospitaliti Islam. Data dianalisis menggunakan pendekatan analisis tematik. Dapatan kajian menunjukkan bahawa cabaran utama melibatkan kekurangan garis panduan standard yang seragam, persepsi negatif terhadap konsep patuh syariah, kekangan kos operasi, isu latihan pekerja, konflik antara kehendak pasaran global dan pematuhan syariah serta kelemahan penguatkuasaan pensijilan. Kajian turut mendapati bahawa industri masih memerlukan model pelaksanaan yang lebih praktikal dan fleksibel tanpa mengabaikan prinsip maqasid syariah. Kajian ini menyumbang kepada pengukuhan literatur perhotelan Islam kontemporari serta menyediakan implikasi penting kepada penggubal dasar, pengusaha hotel dan institusi pensijilan halal dalam memperkasakan ekosistem hospitaliti patuh syariah yang lebih mampan dan kompetitif.</x:v>
      </x:c>
      <x:c r="J12" s="12" t="str">
        <x:v>Siti Nur Husna Abd Rahman1*, Siti Nadiah Binti Babge2, Wan Nor Aisyah WanYussof3, Aisyah Humairak Abdul Rahman4 &amp; Ahmad Mustafa Surdi Roslan5
1,2, 4 &amp; 5 Academy of Contemporary Islamic Studie s, Universiti Teknologi MARA Cawangan Negeri Sembilan, 71300, Negeri Sembilan, Malaysia.
2Kolej Universiti Agrosains Malaysia, Lot 2020, Jalan Ayer Paabas, 78000 Alor Gajah, Melaka
*Corresponding author: snhusna@uitm.edu.my</x:v>
      </x:c>
    </x:row>
    <x:row r="13">
      <x:c r="A13" s="12" t="str">
        <x:v>015-027</x:v>
      </x:c>
      <x:c r="B13" s="12" t="str">
        <x:v>PENGGUNAAN ENZIM MICROBIAL TRANSGLUTAMINASE (MTGASE) DALAM INDUSTRI MAKANAN: ANALISIS KESELAMATAN DAN TADBIR URUS HALAL</x:v>
      </x:c>
      <x:c r="C13" s="12" t="str">
        <x:v>Dr Wan Maslukma Wan Zaharudin</x:v>
      </x:c>
      <x:c r="D13" s="12" t="str">
        <x:v>nabilahhuda@uitm.edu.my</x:v>
      </x:c>
      <x:c r="E13" s="12" t="str">
        <x:v>Dewan Ampangan 2</x:v>
      </x:c>
      <x:c r="F13" s="12" t="str">
        <x:v>09:00 AM - 10:30 AM</x:v>
      </x:c>
      <x:c r="G13" s="12" t="str">
        <x:v>Parallel Session III</x:v>
      </x:c>
      <x:c r="H13" s="12" t="str">
        <x:v>Halalan tayyiban, enzim, keselamatan makanan, tadbir urus halal, Microbial Transglutaminase (MTGase)</x:v>
      </x:c>
      <x:c r="I13" s="12" t="str">
        <x:v>Perkembangan teknologi makanan moden telah mendorong penggunaan pelbagai bahan tambahan makanan termasuk enzim microbial transglutaminase (MTGase) dalam industri pemprosesan makanan. Penggunaan enzim ini dilihat mampu meningkatkan tekstur, kestabilan, dan kualiti produk makanan terproses. Namun begitu, terdapat pelbagai kajian berkaitan potensi risiko kesihatan serta isu syubhah dalam sumber penghasilannya menimbulkan keperluan terhadap penilaian yang lebih menyeluruh dari sudut keselamatan makanan dan tadbir urus halal. Kajian ini bertujuan menganalisis penggunaan MTGase dalam industri makanan dengan memberi tumpuan kepada aspek keselamatan, prinsip Halalan Tayyiban (HT), dan tadbir urus halal. Kajian ini menggunakan pendekatan kualitatif melalui analisis dokumen terhadap sumber dari Al-Quran, kitab turath, piawaian halal, artikel saintifik, dan kajian terdahulu berkaitan penggunaan MTGase dalam industri makanan. Dapatan kajian menunjukkan bahawa penggunaan MTGase bukan sahaja menimbulkan kebimbangan dari sudut keselamatan kesihatan seperti risiko tindak balas imun, penyakit autoimun, dan gangguan neurodegeneratif, malah turut melibatkan isu ketelusan sumber bahan, pemantauan halal, dan pematuhan piawaian keselamatan makanan. Kajian ini turut mendapati bahawa penilaian halal terhadap bahan tambahan makanan moden memerlukan pendekatan yang lebih menyeluruh dengan menggabungkan aspek keselamatan saintifik, integriti halal, dan sistem tadbir urus halal yang berkesan. Oleh itu, pengukuhan standard halal, pemantauan berterusan, dan koordinasi antara agensi berkaitan amat penting bagi memastikan penggunaan MTGase selari dengan prinsip HT. Kajian ini menyumbang kepada perbincangan semasa berkaitan keselamatan bahan tambahan makanan moden serta pengukuhan tadbir urus halal dalam pembangunan industri halal global.</x:v>
      </x:c>
      <x:c r="J13" s="12" t="str">
        <x:v>Wan Maslukma Wan Zaharudin1, Nabilah Huda Zaim2*
1Jabatan Pengajian Islam, Fakulti Sains Kemanusiaan, Universiti Pendidikan Sultan Idris, 35900 Tanjong Malim, Perak, Malaysia.
2Academy of Contemporary Islamic Studies,
Universiti Teknologi MARA (UiTM), Cawangan Negeri Sembilan, Kampus Kuala Pilah, 72000 Kuala Pilah, Negeri Sembilan, Malaysia
*Corresponding author: nabilahhuda@uitm.edu.my</x:v>
      </x:c>
    </x:row>
    <x:row r="14">
      <x:c r="A14" s="12" t="str">
        <x:v>023-019</x:v>
      </x:c>
      <x:c r="B14" s="12" t="str">
        <x:v>ANCHORING THE HALAL INDUSTRY IN THE PARADIGM OF IHSAN: A NARRATIVE SYNTHESIS OF ETHICAL EXCELLENCE IN WORKPLACE AND SUPPLY CHAIN FRAMEWORKS</x:v>
      </x:c>
      <x:c r="C14" s="12" t="str">
        <x:v>Nasif Sidquee Pauz</x:v>
      </x:c>
      <x:c r="D14" s="12" t="str">
        <x:v>nasifsidquee@uitm.edu.my</x:v>
      </x:c>
      <x:c r="E14" s="12" t="str">
        <x:v>Dewan Ampangan 2</x:v>
      </x:c>
      <x:c r="F14" s="12" t="str">
        <x:v>09:00 AM - 10:30 AM</x:v>
      </x:c>
      <x:c r="G14" s="12" t="str">
        <x:v>Parallel Session III</x:v>
      </x:c>
      <x:c r="H14" s="12" t="str">
        <x:v>Paradigm of Ihsan, Halal Industry, Ethical Excellence, Sustainable Development Goals (SDGs), ESG Framework</x:v>
      </x:c>
      <x:c r="I14" s="12" t="str">
        <x:v>Abstract: The Halal industry is growing rapidly globally, but it has focused on legal and technical aspects mostly rather than emphasizing ethical excellence. Currently, industry stakeholders often prioritize the Halal logo on their products or premises, but they frequently miss the more important element of ethical excellence. This paper argues for anchoring the industry in the Paradigm of Ihsan, a foundational pillar in Islam that represents the highest level of faith and spiritual excellence. This paradigm shifts the focus from "Halal as a product" to "Ihsan as a process," where values are deeply instilled in the workers' souls to bridge the gap between organizational efficiency and ethical integrity. This paper uses a narrative review approach to synthesize Prophetic Teaching (Sunnah) with modern industrial frameworks, specifically focusing on Sustainable Development Goals (SDGs) and the Environmental, Social, and Governance (ESG) framework. The study proposes a dual-framework approach to achieve this: a Workplace Framework to cultivate a high-quality work culture and a Supply Chain Framework to maintain industrial integrity. The Paradigm of Ihsan manifests through three core pillars: i) Itqan (precision/quality), ii) 'Adl (social justice/labor rights), and iii) Amanah (transparency/traceability). These pillars are essential in ensuring the Halal ecosystem remains sustainable, promoting ethical leadership and workplace harmony while securing the long-term credibility of the global Halal brand.</x:v>
      </x:c>
      <x:c r="J14" s="12" t="str">
        <x:v>Nasif Sidquee Pauzi1, Muhammad Noor Hussin1, Nuruul Hidayah Mansor1, Mohd Dasuqkhi Mohd Sirajuddin2, Mohd Zuhaili Kamal Basir3
1Universiti Teknologi MARA (UiTM), Cawangan Negeri Sembilan, Kampus Kuala Pilah, 72000 Kuala Pilah, Negeri Sembilan, Malaysia
2Universiti Teknologi MARA (UiTM), Shah Alam, Jalan Ilmu 1/1, 40450 Shah Alam, Selangor, Malaysia
3 Universiti Teknologi MARA (UiTM), Cawangan Sarawak, Kampus Mukah, KM 7, 5, Jalan Oya, 96400 Mukah, Sarawak
* Nasif Sidquee Pauzi: nasifsidquee@uitm.edu.my</x:v>
      </x:c>
    </x:row>
    <x:row r="15">
      <x:c r="A15" s="12" t="str">
        <x:v>005-007</x:v>
      </x:c>
      <x:c r="B15" s="12" t="str">
        <x:v>LEXICAL AMBIGUITY IN FOOD LABELLING BY MALAYSIAN STREET FOOD VENDORS</x:v>
      </x:c>
      <x:c r="C15" s="12" t="str">
        <x:v>Nurul Shifa Hassan</x:v>
      </x:c>
      <x:c r="D15" s="12" t="str">
        <x:v>nshifahassan@gmail.com</x:v>
      </x:c>
      <x:c r="E15" s="12" t="str">
        <x:v>Dewan Ampangan 2</x:v>
      </x:c>
      <x:c r="F15" s="12" t="str">
        <x:v>09:00 AM - 10:30 AM</x:v>
      </x:c>
      <x:c r="G15" s="12" t="str">
        <x:v>Parallel Session III</x:v>
      </x:c>
      <x:c r="H15" s="12" t="str">
        <x:v>lexical ambiguity, food labelling, consumer trust, halal ecosystem, Muslim consumers</x:v>
      </x:c>
      <x:c r="I15" s="12" t="str">
        <x:v>This study examines the use of lexical ambiguity in food labelling by Malaysian street food vendors, focusing on its linguistic features, consumer perceptions, and vendors’ motivations. The research is grounded in Pragmatics and Grice’s Cooperative Principle, and it explores how ambiguous expressions convey implied meanings beyond their literal interpretation. A mixed-method approach was employed. A dataset of 47 food labels was analysed to identify the linguistic features, such as metaphorical expressions or semantic vagueness. A survey of Muslim consumers was conducted to examine their interpretations, and it was analysed using descriptive statistics and thematic analysis. In addition, semi-structured interviews with vendors were carried out to investigate their strategic motivations. The findings indicate that lexical ambiguity functions as a creative and persuasive linguistic resource. Consumers generally perceive such labels as attention-grabbing and entertaining, though some express confusion and concern, particularly regarding religious and halal sensitivity. Meanwhile, vendors deliberately employ ambiguity to enhance memorability, differentiate their products, and attract customers. This study contributes to research on language and marketing by demonstrating how ambiguity operates as a culturally embedded strategy in street food branding, while also highlighting its implications for consumer trust within the halal ecosystem.</x:v>
      </x:c>
      <x:c r="J15" s="12" t="str">
        <x:v>Nurul Shifa Hassan &amp; Adlina Ariffin
Department of English Language &amp; Literature, AbdulHamid AbuSulayman Kulliyyah of Islamic Revealed Knowledge and Human Sciences, International Islamic University Malaysia, Jalan Gombak, 53100 Selangor, Malaysia
*Corresponding author: nshifahassan@gmail.com</x:v>
      </x:c>
    </x:row>
    <x:row r="16">
      <x:c r="A16" s="12" t="str">
        <x:v>021-016</x:v>
      </x:c>
      <x:c r="B16" s="12" t="str">
        <x:v>KONSEP AMALAN GAYA HIDUP HALAL MELALUI KEPIMPINAN KEROHANIAN TERHADAP MASYARAKAT ORANG ASLI</x:v>
      </x:c>
      <x:c r="C16" s="12" t="str">
        <x:v>Ahmad Faiz bin Haji Ahmad Ubaidah</x:v>
      </x:c>
      <x:c r="D16" s="12" t="str">
        <x:v>p104189@siswa.ukm.edu.my</x:v>
      </x:c>
      <x:c r="E16" s="12" t="str">
        <x:v>Dewan Ampangan 2</x:v>
      </x:c>
      <x:c r="F16" s="12" t="str">
        <x:v>09:00 AM - 10:30 AM</x:v>
      </x:c>
      <x:c r="G16" s="12" t="str">
        <x:v>Parallel Session III</x:v>
      </x:c>
      <x:c r="H16" s="12" t="str">
        <x:v>Gaya Hidup Halal, Kepimpinan Kerohanian, Masyarakat Orang Asli, Dakwah, Taysir</x:v>
      </x:c>
      <x:c r="I16" s="12" t="str">
        <x:v>Amalan gaya hidup halal merupakan satu tuntutan penting dalam Islam yang merangkumi aspek pemakanan, kebersihan, kesihatan, ibadah dan kesejahteraan hidup. Dalam konteks masyarakat Orang Asli, penghayatan gaya hidup halal masih berdepan pelbagai cabaran, antaranya tahap literasi agama yang rendah, keterbatasan akses pendidikan, pengaruh adat tradisional, pergantungan kepada hasil buruan serta kelemahan pemahaman terhadap konsep halal, haram dan halalan toyyiban. Sehubungan itu, kajian ini bertujuan meneliti konsep amalan gaya hidup halal melalui peranan kepimpinan kerohanian dalam masyarakat Orang Asli. Kajian ini menggunakan pendekatan kualitatif berasaskan analisis dokumen melalui sorotan literatur terhadap jurnal akademik, tesis, prosiding, buku ilmiah dan laporan agensi berkaitan. Dapatan menunjukkan bahawa pemimpin kerohanian mempunyai kedudukan sosial yang signifikan sebagai agen dakwah tempatan yang berkesan dalam membudayakan amalan halal. Kepimpinan kerohanian yang berteraskan pembinaan qalb, aql dan nafs mampu membentuk pemimpin yang berakhlak, berhikmah dan dipercayai oleh masyarakat. Selain itu, pendekatan fiqh taysir, komunikasi dakwah yang mesra budaya serta kompetensi pendakwah turut dikenal pasti sebagai elemen penting dalam meningkatkan kefahaman halal masyarakat Orang Asli secara berperingkat. Kajian ini merumuskan bahawa pembudayaan gaya hidup halal dalam kalangan masyarakat Orang Asli memerlukan pendekatan kepimpinan yang kontekstual, berempati dan berasaskan realiti sosiobudaya setempat. Justeru, pemerkasaan pemimpin kerohanian wajar diberi perhatian dalam usaha memperkukuh kefahaman Islam dan kelestarian gaya hidup halalan toyyiban masyarakat Orang Asli di Malaysia.</x:v>
      </x:c>
      <x:c r="J16" s="12" t="str">
        <x:v>Ahmad Faiz bin Haji Ahmad Ubaidah 1,2*, Abdul Ghafar Don1, Zulkefli Aini1, Mohamad Zulkifli Abdul Ghani1
1Universiti Kebangsaan Malaysia, 43600 UKM Bangi, Selangor Darul Ehsan, Malaysia
2 Akademi Pengajian Islam Kontemporari, Universiti Teknologi MARA (UiTM), Cawangan Negeri Sembilan, Kampus Seremban, 70300 Seremban, Negeri Sembilan, Malaysia
*Corresponding author: p104189@siswa.ukm.edu.my/ faizubaidah@uitm.edu.my</x:v>
      </x:c>
    </x:row>
    <x:row r="17">
      <x:c r="A17" s="12" t="str">
        <x:v>026-026</x:v>
      </x:c>
      <x:c r="B17" s="12" t="str">
        <x:v>NAVIGATING HALAL: THE INTERPLAY BETWEEN RELIGIOUS COMPLIANCE AND CONSUMER CHOICE AMONG MUSLIM CONSUMERS</x:v>
      </x:c>
      <x:c r="C17" s="12" t="str">
        <x:v>Dr Wan Nor Aisyah Wan Yussof</x:v>
      </x:c>
      <x:c r="D17" s="12" t="str">
        <x:v>wannoraisyah@uitm.edu.my</x:v>
      </x:c>
      <x:c r="E17" s="12" t="str">
        <x:v>Dewan Ampangan 2</x:v>
      </x:c>
      <x:c r="F17" s="12" t="str">
        <x:v>10:45 AM - 12:45 PM</x:v>
      </x:c>
      <x:c r="G17" s="12" t="str">
        <x:v>Parallel Session IV</x:v>
      </x:c>
      <x:c r="H17" s="12" t="str">
        <x:v>halal consumer behavior, religiosity, halal compliance, Muslim consumers, Muslim minority, halal certification</x:v>
      </x:c>
      <x:c r="I17" s="12" t="str">
        <x:v>The rapid expansion of the global halal industry has strengthened scholarly interest in understanding Muslim consumer behavior and decision-making. This article examines how Muslim consumers negotiate the balance between religious halal compliance and practical consumer preferences such as price, convenience, lifestyle, and accessibility. Using a thematic literature review approach, the study synthesizes empirical findings from Muslim-majority countries, including Malaysia, Indonesia, and Pakistan, as well as Muslim-minority settings such as China, Belgium, France, Germany, the United Kingdom, Canada, and the United States. The findings demonstrate that religiosity, halal awareness, and Muslim self-identity are dominant determinants of halal purchasing behavior in Muslim-majority societies, often overriding economic considerations. In contrast, Muslim consumers living in minority contexts are more likely to negotiate between religious obligations and pragmatic concerns, including product availability, trust in certification, acculturation, and perceived autonomy. The review further reveals that halal consumption in Western societies increasingly reflects identity expression, emotional attachment, and ethical consumption rather than purely religious obligation. Main themes identified in the literature encompass certification trust, perceived behavioral control, cultural adaptation, generational gaps, and economic considerations. This article contributes to the growing literature on halal consumers by highlighting the contextual and multidimensional nature of halal decision-making across diverse social and cultural environments.</x:v>
      </x:c>
      <x:c r="J17" s="12" t="str">
        <x:v>Wan Nor Aisyah Wan Yussof1*, Aini Najihah Kamal Ariffin2, Suhaila Sharil3,
Sharifah Nazura Syed Noh4
1*Senior Lecturer, Academy of Contemporary Islamic Studies, University Teknologi MARA, Cawangan Negeri Sembilan, Kampus Rembau, email: wannoraisyah@uitm.edu.my
2PhD Candidate, Academy of Islamic Civilization, Universiti Teknologi Malaysia, Johor Bahru
3 Lecturer, Academy of Contemporary Islamic Studies, University Teknologi MARA, Cawangan Negeri Sembilan, Kampus Rembau,
4Senior Lecturer , Faculty of Business and Management, University Teknologi MARA, Cawangan Negeri Sembilan, Kampus Rembau</x:v>
      </x:c>
    </x:row>
    <x:row r="18">
      <x:c r="A18" s="12" t="str">
        <x:v>002-021</x:v>
      </x:c>
      <x:c r="B18" s="12" t="str">
        <x:v>DARI KONSENSUS PAKAR KE PEMBENTUKAN POLISI: PERBANDINGAN POLISI HOTEL PATUH SYARIAH MALAYSIA DAN INDONESIA BERTERASKAN MAQASID SYARIAH MENGGUNAKAN NOMINAL GROUP TECHNIQUE</x:v>
      </x:c>
      <x:c r="C18" s="12" t="str">
        <x:v>Siti Nur Husna Abd Rahman</x:v>
      </x:c>
      <x:c r="D18" s="12" t="str">
        <x:v>snhusna@uitm.edu.my</x:v>
      </x:c>
      <x:c r="E18" s="12" t="str">
        <x:v>Dewan Ampangan 2</x:v>
      </x:c>
      <x:c r="F18" s="12" t="str">
        <x:v>10:45 AM - 12:45 PM</x:v>
      </x:c>
      <x:c r="G18" s="12" t="str">
        <x:v>Parallel Session IV</x:v>
      </x:c>
      <x:c r="H18" s="12" t="str">
        <x:v>Shariah-compliant hotel, Maqasid Syariah, Islamic hospitality, policy comparison, Nominal Group Technique, halal tourism, Malaysia, Indonesia</x:v>
      </x:c>
      <x:c r="I18" s="12" t="str">
        <x:v>Industri hospitaliti Islam global terus berkembang seiring dengan peningkatan permintaan terhadap perkhidmatan pelancongan yang mematuhi prinsip Syariah. Dalam konteks ini, Malaysia dan Indonesia muncul sebagai antara peneraju utama dalam pembangunan ekosistem hotel patuh Syariah di rantau Asia Tenggara. Namun demikian, perbezaan dari aspek standardisasi, penguatkuasaan serta pelaksanaan polisi telah mewujudkan jurang yang signifikan antara dasar dan amalan industri di kedua-dua negara. Sehubungan itu, kajian ini bertujuan menganalisis perbandingan polisi hotel patuh Syariah di Malaysia dan Indonesia serta menilai kebolehgunaan model berteraskan Maqasid Syariah dalam menyokong pembentukan polisi yang lebih komprehensif, sistematik dan bersepadu. Kajian ini menggunakan pendekatan Design and Development Research (DDR) dengan memberi tumpuan kepada fasa penilaian melalui kaedah Nominal Group Technique (NGT). Seramai pakar yang terdiri daripada bidang Syariah, hospitaliti Islam, pelancongan halal dan pensijilan halal terlibat dalam proses penilaian bagi mendapatkan konsensus terhadap model yang dibangunkan. Dapatan kajian menunjukkan bahawa terdapat perbezaan ketara dalam pendekatan polisi antara Malaysia dan Indonesia khususnya dari aspek integrasi prinsip Syariah dalam operasi hotel, tadbir urus halal, latihan sumber manusia serta tahap keseragaman garis panduan. Walau bagaimanapun, dapatan konsensus pakar memperlihatkan tahap persetujuan yang tinggi terhadap keperluan pembangunan polisi hotel patuh Syariah berteraskan Maqasid Syariah sebagai kerangka utama dalam memperkukuh pelaksanaan industri hospitaliti Islam. Kajian ini turut menegaskan bahawa elemen tadbir urus, pembangunan kompetensi pekerja dan pengukuhan ekosistem halal merupakan faktor penting dalam memastikan keberkesanan pelaksanaan polisi di lapangan. Secara keseluruhannya, kajian ini menyumbang kepada pengembangan literatur hospitaliti Islam dengan menjembatani jurang antara teori, amalan dan pembentukan polisi serta menawarkan kerangka strategik kepada pembuat dasar, badan pensijilan dan pengusaha hotel dalam memperkukuh ekosistem hotel patuh Syariah di peringkat serantau dan global..</x:v>
      </x:c>
      <x:c r="J18" s="12" t="str">
        <x:v>Siti Nur Husna Abd Rahman1*, Mohd Hidayat Mahadi2, Maryam Habibah Kamis3, Adibah Binti Bahori4 &amp; Nursafra Mohd Zhaffar5
1, 4 &amp; 5 Academy of Contemporary Islamic Studies, Universiti Teknologi MARA Cawangan Negeri Sembilan, 71300, Negeri Sembilan, Malaysia.
2Jabatan Pengajian &amp; Pendidikan Islam, Akademi Pengajian Islam dan Kontemporari (ACIS),
UiTM Shah Alam, 40450 Shah Alam, Selangor, Malaysia
3Jabatan Pengajian Umum, Fakulti Sains Sosial dan Seni Liberal, Universiti UCSI
*Corresponding author: snhusna@uitm.edu.my</x:v>
      </x:c>
    </x:row>
    <x:row r="19">
      <x:c r="A19" s="12" t="str"/>
      <x:c r="B19" s="12" t="str">
        <x:v>ACQUISITION, AND WORKFORCE READINESS</x:v>
      </x:c>
      <x:c r="C19" s="12" t="str"/>
      <x:c r="D19" s="12" t="str">
        <x:v>rafidah2262@uitm.edu.my</x:v>
      </x:c>
      <x:c r="E19" s="12" t="str"/>
      <x:c r="F19" s="12" t="str"/>
      <x:c r="G19" s="12" t="str"/>
      <x:c r="H19" s="12" t="str">
        <x:v>Industrial Training, Workforce Readiness, Halal Management</x:v>
      </x:c>
      <x:c r="I19" s="12" t="str">
        <x:v>This paper evaluates the industrial training experiences of Diploma in Halal Management students from Universiti Teknologi MARA (UiTM). Based on a comprehensive review of student internship reports across various sectors including state Islamic religious departments (e.g., JAHEAIK), food manufacturing and Original Equipment Manufacturers (OEMs) the study assesses the skills gained, workforce readiness and student recommendations. The findings reveal that industrial placements effectively bridge the gap between academic theory and professional practice. Students reported significant improvements in soft skills, such as communication and teamwork, alongside technical proficiencies in halal auditing, quality assurance (GMP and HACCP) and the MYeHALAL system. The training greatly enhanced their psychological readiness, technical adaptability and professional ethics. Furthermore, the paper highlights constructive feedback from students, most notably the proposal to integrate simulation-based modules such as mock halal audits and MYeHALAL management training into the university curriculum. Ultimately, the program successfully equips students with the competencies required to thrive in the modern halal industry.</x:v>
      </x:c>
      <x:c r="J19" s="12" t="str">
        <x:v>AMONG HALAL MANAGEMENT STUDENTS
Rafidah Mohd Azli* &amp; Muhammad Firdaus Abdul Manaf*
Academy of Contemporary Islamic Studies, Universiti Teknologi MARA (UiTM), Cawangan Negeri Sembilan,
Kampus Kuala Pilah, 72000 Kuala Pilah, Negeri Sembilan, Malaysia
*Corresponding author: rafidah2262@uitm.edu.my &amp; firdausmanaf@uitm.edu.my</x:v>
      </x:c>
    </x:row>
    <x:row r="20">
      <x:c r="A20" s="12" t="str">
        <x:v>015-020</x:v>
      </x:c>
      <x:c r="B20" s="12" t="str">
        <x:v>THE ROLE OF USUL FIQH UNDERSTANDING AND APPLICATION IN HALAL DECISION-MAKING AMONG STUDENTS</x:v>
      </x:c>
      <x:c r="C20" s="12" t="str">
        <x:v>Dr Nabilah Huda Zaim</x:v>
      </x:c>
      <x:c r="D20" s="12" t="str">
        <x:v>nabilahhuda@uitm.edu.my</x:v>
      </x:c>
      <x:c r="E20" s="12" t="str">
        <x:v>Dewan Ampangan 2</x:v>
      </x:c>
      <x:c r="F20" s="12" t="str">
        <x:v>10:45 AM - 12:45 PM</x:v>
      </x:c>
      <x:c r="G20" s="12" t="str">
        <x:v>Parallel Session IV</x:v>
      </x:c>
      <x:c r="H20" s="12" t="str">
        <x:v>Usul Fiqh, halal decision-making, understanding, application, halal education</x:v>
      </x:c>
      <x:c r="I20" s="12" t="str">
        <x:v>This study examines the role of Usul Fiqh learning in enhancing halal decision-making among Diploma in Halal Management students. Specifically, the study investigates the relationship between students’ understanding of Usul Fiqh, the application of its principles, and their ability to make accurate and informed halal decisions. A quantitative approach was employed through the distribution of a structured questionnaire to 173 Diploma in Halal Management students at UiTM Kuala Pilah. The research instrument measured three main constructs: understanding, application, and halal decision-making. Data were analyzed using the Statistical Package for the Social Sciences (SPSS) version 30, utilizing descriptive statistics, reliability analysis, Pearson correlation, and One-Way ANOVA tests. The findings indicate that the respondents' level of understanding of Usul Fiqh is at a high level (mean = 4.02), while their level of application is at a moderately high level (mean = 3.66). Correlation analysis proved the existence of a moderately high, significantly positive relationship (r = 0.421, p &lt; 0.001) between the level of understanding and the level of application in halal decision-making. In addition, the ANOVA test results revealed a significant difference in the level of understanding (p = 0.001) based on the semester of study, where Semester 4 students exhibited a deeper understanding compared to students in earlier semesters. This study contributes to the existing literature by empirically linking classical Islamic legal theory with contemporary halal practices within an educational context. Practically, these findings provide important implications for the need to empower the curriculum design of halal-related programmes, particularly by emphasizing the practical application of the Usul Fiqh subject, to produce graduates who are competent and responsible in making halal decisions.</x:v>
      </x:c>
      <x:c r="J20" s="12" t="str">
        <x:v>Nabilah Huda Zaim1*, Siti Hajar Sopia Amran2, Nor Saadah Musa2, Wan Maslukma Wan Zaharudin3, Normaisarah Othman2, Aeimi Ruzanna Abu Hassim4
1Academy of Contemporary Islamic Studies, UiTM Cawangan Negeri Sembilan Kampus Kuala Pilah, 72000 Kuala Pilah, Negeri Sembilan, Malaysia
2Academy of Contemporary Islamic Studies, UiTM Cawangan Negeri Sembilan Kampus Seremban, 70000 Seremban, Negeri Sembilan, Malaysia
3Department of Islamic Studies, Faculty of Human Sciences, Universiti Pendidikan Sultan Idris (UPSI), 35900 Tanjong Malim, Perak, Malaysia
4Academy of Language Studies, UiTM Cawangan Negeri Sembilan Kampus Seremban, 70000 Seremban, Negeri Sembilan, Malaysia
*Corresponding author: nabilahhuda@uitm.edu.my</x:v>
      </x:c>
    </x:row>
    <x:row r="21">
      <x:c r="A21" s="12" t="str">
        <x:v>018-013</x:v>
      </x:c>
      <x:c r="B21" s="12" t="str">
        <x:v>THE IMPACT OF GLOBAL GEOPOLITICAL CONFLICT ON THE ACADEMIC SUSTAINABILITY OF LECTURERS IN MALAYSIA</x:v>
      </x:c>
      <x:c r="C21" s="12" t="str">
        <x:v>Nurul Atikah Poniran</x:v>
      </x:c>
      <x:c r="D21" s="12" t="str">
        <x:v>hidayahtahir@uitm.edu.my</x:v>
      </x:c>
      <x:c r="E21" s="12" t="str">
        <x:v>Dewan Ampangan 2</x:v>
      </x:c>
      <x:c r="F21" s="12" t="str">
        <x:v>10:45 AM - 12:45 PM</x:v>
      </x:c>
      <x:c r="G21" s="12" t="str">
        <x:v>Parallel Session IV</x:v>
      </x:c>
      <x:c r="H21" s="12" t="str">
        <x:v>US-Iran Conflict, Academic Sustainability, Professionalism, Socio-Economic Challenges, Emotional and Social Well-being.</x:v>
      </x:c>
      <x:c r="I21" s="12" t="str">
        <x:v>This study aims to examine the impact of global geopolitical conflict, specifically the tension between the United States and Iran in 2026, on the academic sustainability of lecturers in Malaysia. Although Malaysia is not directly involved in the conflict zone, spillover effects on the economy as well as emotional and social well-being across borders may significantly influence lecturers’ academic roles and responsibilities. This study examines three main aspects, namely lecturers’ involvement in new and unconventional learning activities in response to global uncertainty, their participation in professional and academic activities beyond teaching and learning, and the impact on teaching as well as logistical challenges, including socio-economic factors and emotional and social well-being. A quantitative approach is adopted through a structured questionnaire distributed online to lecturers teaching halal-related subjects at UiTM, with all items measured using a five-point Likert scale. The findings are expected to show that global geopolitical tensions not only influence changes in academic activities, but also affect financial stability and lecturers’ emotional and social well-being, thereby impacting their academic sustainability.</x:v>
      </x:c>
      <x:c r="J21" s="12" t="str">
        <x:v>Nurul Atikah Poniran1, Mohamad Hasif Jaafar1, Nuruul Hidayah Mansor1, Athira Ayuni Asmadi2, Siti Nurhidayah Md Tahir1*
1Academy of Contemporary Islamic Studies, UiTM Cawangan Negeri Sembilan, Kampus Kuala Pilah,
2Academy of Contemporary Islamic Studies, UiTM Cawangan Negeri Sembilan, Kampus Seremban
*Corresponding author: hidayahtahir@uitm.edu.my</x:v>
      </x:c>
    </x:row>
    <x:row r="22">
      <x:c r="A22" s="12" t="str">
        <x:v>025-024</x:v>
      </x:c>
      <x:c r="B22" s="12" t="str">
        <x:v>DRIVING THE HALAL INDUSTRY MASTER PLAN (HIMP 2030) THROUGH HIGHER EDUCATION: A MULTI-AXIAL COMPETENCY ANALYTICS APPROACH TO CONTINUOUS QUALITY IMPROVEMENT (CQI)</x:v>
      </x:c>
      <x:c r="C22" s="12" t="str">
        <x:v>Dr Rafidah Mohd Azli</x:v>
      </x:c>
      <x:c r="D22" s="12" t="str">
        <x:v>rafidah2262@uitm.edu.my</x:v>
      </x:c>
      <x:c r="E22" s="12" t="str">
        <x:v>Dewan Ampangan 2</x:v>
      </x:c>
      <x:c r="F22" s="12" t="str">
        <x:v>10:45 AM - 12:45 PM</x:v>
      </x:c>
      <x:c r="G22" s="12" t="str">
        <x:v>Parallel Session IV</x:v>
      </x:c>
      <x:c r="H22" s="12" t="str">
        <x:v>HIMP, Halal Talent, Debate Assessment, CQI, MQF2024, ESD.</x:v>
      </x:c>
      <x:c r="I22" s="12" t="str">
        <x:v>Malaysia’s Halal Industry Master Plan 2030 (HIMP 2030) drives a shift toward a knowledge‑based halal economy, creating an urgent need for higher education to cultivate capable “Halal Talents.” Conventional grade reporting, however, masks individual skill gaps. This study uses micro‑level learning analytics from uFuture to assess 158 undergraduates in a structured debate (20% course weight) within a Halal Standards module. While overall scores averaged 15.13/20, detailed criteria revealed strong teamwork, communication, and ethics, but weaker evidence use and assessment skills. A radar chart further exposed a critical weakness in engaging opposing views, with some students scoring as low as 1.0. To address these gaps under MQF2024 and ESD guidelines, we propose a scalable redesign that reallocates four SLT hours to targeted database‑sourcing micro‑modules and rebuttal drills, offering a roadmap to strengthen halal workforce readiness.</x:v>
      </x:c>
      <x:c r="J22" s="12" t="str">
        <x:v>Rafidah Mohd Azli 1*, Nor Saadah Musa 2, Husnul Rita Aris 3
1Academy of Contemporary Islamic Studies, Universiti Teknologi MARA (UiTM), Cawangan Negeri Sembilan, Kampus Kuala Pilah, 72000 Kuala Pilah, Negeri Sembilan, Malaysia
2Academy of Contemporary Islamic Studies,
Universiti Teknologi MARA (UiTM), Cawangan Negeri Sembilan, Kampus Seremban, 70400 Seremban, Negeri Sembilan, Malaysia
*Corresponding author: rafidah2262@uitm.edu.my</x:v>
      </x:c>
    </x:row>
  </x:sheetData>
  <x:pageMargins left="0.7" right="0.7" top="0.75" bottom="0.75" header="0.3" footer="0.3"/>
  <x:tableParts count="1">
    <x:tablePart xmlns:r="http://schemas.openxmlformats.org/officeDocument/2006/relationships" r:id="R29a39143825541de"/>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8" hidden="0" customWidth="1"/>
    <x:col min="5" max="5" width="18" hidden="0" customWidth="1"/>
    <x:col min="6" max="6" width="18" hidden="0" customWidth="1"/>
    <x:col min="7" max="7" width="38" hidden="0" customWidth="1"/>
  </x:cols>
  <x:sheetData>
    <x:row r="1">
      <x:c r="A1" s="6" t="str">
        <x:v>Day</x:v>
      </x:c>
      <x:c r="B1" s="6" t="str">
        <x:v>Time</x:v>
      </x:c>
      <x:c r="C1" s="6" t="str">
        <x:v>Venue</x:v>
      </x:c>
      <x:c r="D1" s="6" t="str">
        <x:v>Session</x:v>
      </x:c>
      <x:c r="E1" s="6" t="str">
        <x:v>Speaker</x:v>
      </x:c>
      <x:c r="F1" s="6" t="str">
        <x:v>Organisation</x:v>
      </x:c>
      <x:c r="G1" s="6" t="str">
        <x:v>Details</x:v>
      </x:c>
    </x:row>
    <x:row r="2">
      <x:c r="A2" s="12" t="str">
        <x:v>Day 1</x:v>
      </x:c>
      <x:c r="B2" s="12" t="str">
        <x:v>08:00 AM - 09:00 AM</x:v>
      </x:c>
      <x:c r="C2" s="12" t="str">
        <x:v>Royale Chulan Seremban</x:v>
      </x:c>
      <x:c r="D2" s="12" t="str">
        <x:v>Registration</x:v>
      </x:c>
      <x:c r="E2" s="12" t="str"/>
      <x:c r="F2" s="12" t="str"/>
      <x:c r="G2" s="12" t="str">
        <x:v>Registration</x:v>
      </x:c>
    </x:row>
    <x:row r="3">
      <x:c r="A3" s="12" t="str">
        <x:v>Day 1</x:v>
      </x:c>
      <x:c r="B3" s="12" t="str">
        <x:v>09:00 AM - 09:30 AM</x:v>
      </x:c>
      <x:c r="C3" s="12" t="str">
        <x:v>Royale Chulan Seremban</x:v>
      </x:c>
      <x:c r="D3" s="12" t="str">
        <x:v>Opening Ceremony by Guest of Honor &amp; Opening Speech</x:v>
      </x:c>
      <x:c r="E3" s="12" t="str"/>
      <x:c r="F3" s="12" t="str"/>
      <x:c r="G3" s="12" t="str">
        <x:v>Opening Ceremony; Doa Recitation; National Anthem; Opening Remarks</x:v>
      </x:c>
    </x:row>
    <x:row r="4">
      <x:c r="A4" s="12" t="str">
        <x:v>Day 1</x:v>
      </x:c>
      <x:c r="B4" s="12" t="str">
        <x:v>09:30 AM - 10:30 AM</x:v>
      </x:c>
      <x:c r="C4" s="12" t="str">
        <x:v>Royale Chulan Seremban</x:v>
      </x:c>
      <x:c r="D4" s="12" t="str">
        <x:v>Keynote 1: Halal Integrity in a Global Market: Challenges &amp; Solutions</x:v>
      </x:c>
      <x:c r="E4" s="12" t="str">
        <x:v>Mr Muhyidin bin Aziz @ Saari</x:v>
      </x:c>
      <x:c r="F4" s="12" t="str">
        <x:v>JAKIM</x:v>
      </x:c>
      <x:c r="G4" s="12" t="str">
        <x:v>Director of the Halal Management Division</x:v>
      </x:c>
    </x:row>
    <x:row r="5">
      <x:c r="A5" s="12" t="str">
        <x:v>Day 1</x:v>
      </x:c>
      <x:c r="B5" s="12" t="str">
        <x:v>10:30 AM - 11:30 AM</x:v>
      </x:c>
      <x:c r="C5" s="12" t="str">
        <x:v>Royale Chulan Seremban</x:v>
      </x:c>
      <x:c r="D5" s="12" t="str">
        <x:v>Keynote 2: Powering Halal Growth: Financing, Market Access &amp; Ecosystem Development</x:v>
      </x:c>
      <x:c r="E5" s="12" t="str">
        <x:v>Mr Adnan bin Sharif</x:v>
      </x:c>
      <x:c r="F5" s="12" t="str">
        <x:v>Maybank Islamic Berhad</x:v>
      </x:c>
      <x:c r="G5" s="12" t="str">
        <x:v>Head, Regional Halal Ecosystem</x:v>
      </x:c>
    </x:row>
    <x:row r="6">
      <x:c r="A6" s="12" t="str">
        <x:v>Day 1</x:v>
      </x:c>
      <x:c r="B6" s="12" t="str">
        <x:v>11:30 AM - 12:30 PM</x:v>
      </x:c>
      <x:c r="C6" s="12" t="str">
        <x:v>Royale Chulan Seremban</x:v>
      </x:c>
      <x:c r="D6" s="12" t="str">
        <x:v>Special Address: From Malaysia to the World: Export Pathways, Grants &amp; Market Access for Halal Manufacturers</x:v>
      </x:c>
      <x:c r="E6" s="12" t="str">
        <x:v>Mr Idzham Abdul Hamid</x:v>
      </x:c>
      <x:c r="F6" s="12" t="str">
        <x:v>MATRADE</x:v>
      </x:c>
      <x:c r="G6" s="12" t="str">
        <x:v>Director of HAFBA Section</x:v>
      </x:c>
    </x:row>
    <x:row r="7">
      <x:c r="A7" s="12" t="str">
        <x:v>Day 1</x:v>
      </x:c>
      <x:c r="B7" s="12" t="str">
        <x:v>12:30 PM - 1:30 PM</x:v>
      </x:c>
      <x:c r="C7" s="12" t="str">
        <x:v>Royale Chulan Seremban</x:v>
      </x:c>
      <x:c r="D7" s="12" t="str">
        <x:v>Networking Lunch - Executive Roundtable</x:v>
      </x:c>
      <x:c r="E7" s="12" t="str"/>
      <x:c r="F7" s="12" t="str"/>
      <x:c r="G7" s="12" t="str">
        <x:v>Lunch</x:v>
      </x:c>
    </x:row>
    <x:row r="8">
      <x:c r="A8" s="12" t="str">
        <x:v>Day 1</x:v>
      </x:c>
      <x:c r="B8" s="12" t="str">
        <x:v>1:30 PM - 2:30 PM</x:v>
      </x:c>
      <x:c r="C8" s="12" t="str">
        <x:v>Royale Chulan Seremban</x:v>
      </x:c>
      <x:c r="D8" s="12" t="str">
        <x:v>Industry Session 1: Understanding Halal OEM: Opportunities and Challenges</x:v>
      </x:c>
      <x:c r="E8" s="12" t="str">
        <x:v>Puan Ashley Amanina Mohd Raihan</x:v>
      </x:c>
      <x:c r="F8" s="12" t="str">
        <x:v>Halal Development Corporation (HDC)</x:v>
      </x:c>
      <x:c r="G8" s="12" t="str">
        <x:v>Halal Consultancy &amp; Advisory</x:v>
      </x:c>
    </x:row>
    <x:row r="9">
      <x:c r="A9" s="12" t="str">
        <x:v>Day 1</x:v>
      </x:c>
      <x:c r="B9" s="12" t="str">
        <x:v>2:30 PM - 3:30 PM</x:v>
      </x:c>
      <x:c r="C9" s="12" t="str">
        <x:v>Royale Chulan Seremban</x:v>
      </x:c>
      <x:c r="D9" s="12" t="str">
        <x:v>Industry Session 2: Digital Halal – Blockchain, Traceability &amp; Anti-Fraud</x:v>
      </x:c>
      <x:c r="E9" s="12" t="str">
        <x:v>Ms Noorhaina Mohd Noor</x:v>
      </x:c>
      <x:c r="F9" s="12" t="str">
        <x:v>iStream Asia Sdn Bhd</x:v>
      </x:c>
      <x:c r="G9" s="12" t="str">
        <x:v>VP, Enterprise Solutions</x:v>
      </x:c>
    </x:row>
    <x:row r="10">
      <x:c r="A10" s="12" t="str">
        <x:v>Day 1</x:v>
      </x:c>
      <x:c r="B10" s="12" t="str">
        <x:v>3:30 PM - 4:30 PM</x:v>
      </x:c>
      <x:c r="C10" s="12" t="str">
        <x:v>Royale Chulan Seremban</x:v>
      </x:c>
      <x:c r="D10" s="12" t="str">
        <x:v>Industry Session 3: Halal Economy Meets Franchise Model: A USD 3 Trillion Opportunity! Scaling Halal Brands Through Franchising: Challenges, Compliance &amp; Global Opportunities</x:v>
      </x:c>
      <x:c r="E10" s="12" t="str">
        <x:v>Mr Akmal Zaman Abu</x:v>
      </x:c>
      <x:c r="F10" s="12" t="str">
        <x:v>Lamka Advisory</x:v>
      </x:c>
      <x:c r="G10" s="12" t="str">
        <x:v>Principal Consultant</x:v>
      </x:c>
    </x:row>
    <x:row r="11">
      <x:c r="A11" s="12" t="str">
        <x:v>Day 1</x:v>
      </x:c>
      <x:c r="B11" s="12" t="str">
        <x:v>4:30 PM - 6:30 PM</x:v>
      </x:c>
      <x:c r="C11" s="12" t="str">
        <x:v>Royale Chulan Seremban</x:v>
      </x:c>
      <x:c r="D11" s="12" t="str">
        <x:v>Business Discussion &amp; Connection; Preparation for Gala Dinner; Photo Booth / Goodie Customization</x:v>
      </x:c>
      <x:c r="E11" s="12" t="str"/>
      <x:c r="F11" s="12" t="str"/>
      <x:c r="G11" s="12" t="str"/>
    </x:row>
    <x:row r="12">
      <x:c r="A12" s="12" t="str">
        <x:v>Day 1</x:v>
      </x:c>
      <x:c r="B12" s="12" t="str">
        <x:v>6:30 PM - 10:00 PM</x:v>
      </x:c>
      <x:c r="C12" s="12" t="str">
        <x:v>Royale Chulan Seremban</x:v>
      </x:c>
      <x:c r="D12" s="12" t="str">
        <x:v>Gala Dinner</x:v>
      </x:c>
      <x:c r="E12" s="12" t="str"/>
      <x:c r="F12" s="12" t="str"/>
      <x:c r="G12" s="12" t="str">
        <x:v>Refer to Gala Dinner Programme</x:v>
      </x:c>
    </x:row>
    <x:row r="13">
      <x:c r="A13" s="12" t="str">
        <x:v>Day 2</x:v>
      </x:c>
      <x:c r="B13" s="12" t="str">
        <x:v>09:00 AM - 09:30 AM</x:v>
      </x:c>
      <x:c r="C13" s="12" t="str">
        <x:v>Royale Chulan Seremban</x:v>
      </x:c>
      <x:c r="D13" s="12" t="str">
        <x:v>Opening Remarks and Guest of Honour Speech</x:v>
      </x:c>
      <x:c r="E13" s="12" t="str"/>
      <x:c r="F13" s="12" t="str"/>
      <x:c r="G13" s="12" t="str">
        <x:v>Doa Recitation; National Anthem; Opening Remarks; Guest of Honour Speech</x:v>
      </x:c>
    </x:row>
    <x:row r="14">
      <x:c r="A14" s="12" t="str">
        <x:v>Day 2</x:v>
      </x:c>
      <x:c r="B14" s="12" t="str">
        <x:v>09:30 AM - 10:00 AM</x:v>
      </x:c>
      <x:c r="C14" s="12" t="str">
        <x:v>Royale Chulan Seremban</x:v>
      </x:c>
      <x:c r="D14" s="12" t="str">
        <x:v>Keynote 1: Muslim-Friendly Standards: Clarity, Consistency &amp; Global Direction</x:v>
      </x:c>
      <x:c r="E14" s="12" t="str">
        <x:v>Mr Mohammad Faisal Abu Suaib Khan</x:v>
      </x:c>
      <x:c r="F14" s="12" t="str">
        <x:v>Islamic Tourism Centre (ITC)</x:v>
      </x:c>
      <x:c r="G14" s="12" t="str">
        <x:v>Director-General</x:v>
      </x:c>
    </x:row>
    <x:row r="15">
      <x:c r="A15" s="12" t="str">
        <x:v>Day 2</x:v>
      </x:c>
      <x:c r="B15" s="12" t="str">
        <x:v>10:00 AM - 11:00 AM</x:v>
      </x:c>
      <x:c r="C15" s="12" t="str">
        <x:v>Royale Chulan Seremban</x:v>
      </x:c>
      <x:c r="D15" s="12" t="str">
        <x:v>Special Discussion: From Recognition to Results: Industry Experiences with MFAR &amp; MFTG</x:v>
      </x:c>
      <x:c r="E15" s="12" t="str">
        <x:v>Multiple panelists</x:v>
      </x:c>
      <x:c r="F15" s="12" t="str">
        <x:v>ITC / Industry</x:v>
      </x:c>
      <x:c r="G15" s="12" t="str">
        <x:v>Panel discussion</x:v>
      </x:c>
    </x:row>
    <x:row r="16">
      <x:c r="A16" s="12" t="str">
        <x:v>Day 2</x:v>
      </x:c>
      <x:c r="B16" s="12" t="str">
        <x:v>11:00 AM - 12:00 PM</x:v>
      </x:c>
      <x:c r="C16" s="12" t="str">
        <x:v>Royale Chulan Seremban</x:v>
      </x:c>
      <x:c r="D16" s="12" t="str">
        <x:v>Panel Discussion 1: Beyond Halal Food: Creating Meaningful Muslim-Friendly Travel &amp; Wellbeing Experiences</x:v>
      </x:c>
      <x:c r="E16" s="12" t="str">
        <x:v>Multiple panelists</x:v>
      </x:c>
      <x:c r="F16" s="12" t="str">
        <x:v>Industry / UiTM</x:v>
      </x:c>
      <x:c r="G16" s="12" t="str">
        <x:v>Panel discussion</x:v>
      </x:c>
    </x:row>
    <x:row r="17">
      <x:c r="A17" s="12" t="str">
        <x:v>Day 2</x:v>
      </x:c>
      <x:c r="B17" s="12" t="str">
        <x:v>12:00 PM - 1:00 PM</x:v>
      </x:c>
      <x:c r="C17" s="12" t="str">
        <x:v>Royale Chulan Seremban</x:v>
      </x:c>
      <x:c r="D17" s="12" t="str">
        <x:v>Panel Discussion 2: Serving Muslim Consumers at Scale: How Brands Build Trust &amp; Deliver Consistent Experiences</x:v>
      </x:c>
      <x:c r="E17" s="12" t="str">
        <x:v>Multiple panelists</x:v>
      </x:c>
      <x:c r="F17" s="12" t="str">
        <x:v>Industry / IIUM</x:v>
      </x:c>
      <x:c r="G17" s="12" t="str">
        <x:v>Panel discussion</x:v>
      </x:c>
    </x:row>
    <x:row r="18">
      <x:c r="A18" s="12" t="str">
        <x:v>Day 2</x:v>
      </x:c>
      <x:c r="B18" s="12" t="str">
        <x:v>1:00 PM - 2:00 PM</x:v>
      </x:c>
      <x:c r="C18" s="12" t="str">
        <x:v>Royale Chulan Seremban</x:v>
      </x:c>
      <x:c r="D18" s="12" t="str">
        <x:v>Networking Lunch - Executive Roundtable</x:v>
      </x:c>
      <x:c r="E18" s="12" t="str"/>
      <x:c r="F18" s="12" t="str"/>
      <x:c r="G18" s="12" t="str">
        <x:v>Lunch</x:v>
      </x:c>
    </x:row>
    <x:row r="19">
      <x:c r="A19" s="12" t="str">
        <x:v>Day 2</x:v>
      </x:c>
      <x:c r="B19" s="12" t="str">
        <x:v>2:00 PM - 3:00 PM</x:v>
      </x:c>
      <x:c r="C19" s="12" t="str">
        <x:v>Royale Chulan Seremban</x:v>
      </x:c>
      <x:c r="D19" s="12" t="str">
        <x:v>Panel Discussion 3: Halal &amp; Muslim-Friendly Ecosystems: Standards, Industry Expectations &amp; Implementation Challenges</x:v>
      </x:c>
      <x:c r="E19" s="12" t="str">
        <x:v>Multiple panelists</x:v>
      </x:c>
      <x:c r="F19" s="12" t="str">
        <x:v>ITC / JSM / UMHRC</x:v>
      </x:c>
      <x:c r="G19" s="12" t="str">
        <x:v>Panel discussion</x:v>
      </x:c>
    </x:row>
    <x:row r="20">
      <x:c r="A20" s="12" t="str">
        <x:v>Day 2</x:v>
      </x:c>
      <x:c r="B20" s="12" t="str">
        <x:v>3:00 PM - 4:00 PM</x:v>
      </x:c>
      <x:c r="C20" s="12" t="str">
        <x:v>Royale Chulan Seremban</x:v>
      </x:c>
      <x:c r="D20" s="12" t="str">
        <x:v>Panel Discussion 4: Building Muslim-Friendly Lifestyle Brands: Opportunities in Cosmetics, Modest Fashion &amp; Wellness</x:v>
      </x:c>
      <x:c r="E20" s="12" t="str">
        <x:v>Multiple panelists</x:v>
      </x:c>
      <x:c r="F20" s="12" t="str">
        <x:v>Industry / USIM</x:v>
      </x:c>
      <x:c r="G20" s="12" t="str">
        <x:v>Panel discussion</x:v>
      </x:c>
    </x:row>
    <x:row r="21">
      <x:c r="A21" s="12" t="str">
        <x:v>Day 2</x:v>
      </x:c>
      <x:c r="B21" s="12" t="str">
        <x:v>4:00 PM - 4:30 PM</x:v>
      </x:c>
      <x:c r="C21" s="12" t="str">
        <x:v>Royale Chulan Seremban</x:v>
      </x:c>
      <x:c r="D21" s="12" t="str">
        <x:v>Keynote 2: The Future of Muslim-Friendly Markets: What Comes Next?</x:v>
      </x:c>
      <x:c r="E21" s="12" t="str">
        <x:v>Dr Hisham Sabri</x:v>
      </x:c>
      <x:c r="F21" s="12" t="str">
        <x:v>USIM</x:v>
      </x:c>
      <x:c r="G21" s="12" t="str">
        <x:v>Director of University Centre for Entrepreneurship</x:v>
      </x:c>
    </x:row>
    <x:row r="22">
      <x:c r="A22" s="12" t="str">
        <x:v>Day 2</x:v>
      </x:c>
      <x:c r="B22" s="12" t="str">
        <x:v>4:30 PM - 5:00 PM</x:v>
      </x:c>
      <x:c r="C22" s="12" t="str">
        <x:v>Royale Chulan Seremban</x:v>
      </x:c>
      <x:c r="D22" s="12" t="str">
        <x:v>Closing Remarks &amp; Networking Session</x:v>
      </x:c>
      <x:c r="E22" s="12" t="str"/>
      <x:c r="F22" s="12" t="str"/>
      <x:c r="G22" s="12" t="str">
        <x:v>Closing</x:v>
      </x:c>
    </x:row>
  </x:sheetData>
  <x:pageMargins left="0.7" right="0.7" top="0.75" bottom="0.75" header="0.3" footer="0.3"/>
  <x:tableParts count="1">
    <x:tablePart xmlns:r="http://schemas.openxmlformats.org/officeDocument/2006/relationships" r:id="R54d5a96588724c22"/>
  </x:tableParts>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38" hidden="0" customWidth="1"/>
    <x:col min="4" max="4" width="18" hidden="0" customWidth="1"/>
    <x:col min="5" max="5" width="18" hidden="0" customWidth="1"/>
    <x:col min="6" max="6" width="38" hidden="0" customWidth="1"/>
    <x:col min="7" max="7" width="26" hidden="0" customWidth="1"/>
    <x:col min="8" max="8" width="18" hidden="0" customWidth="1"/>
  </x:cols>
  <x:sheetData>
    <x:row r="1">
      <x:c r="A1" s="6" t="str">
        <x:v>Day</x:v>
      </x:c>
      <x:c r="B1" s="6" t="str">
        <x:v>Time</x:v>
      </x:c>
      <x:c r="C1" s="6" t="str">
        <x:v>Session_Title</x:v>
      </x:c>
      <x:c r="D1" s="6" t="str">
        <x:v>Role_Name</x:v>
      </x:c>
      <x:c r="E1" s="6" t="str">
        <x:v>Speaker_Name</x:v>
      </x:c>
      <x:c r="F1" s="6" t="str">
        <x:v>Designation_Organisation</x:v>
      </x:c>
      <x:c r="G1" s="6" t="str">
        <x:v>Email</x:v>
      </x:c>
      <x:c r="H1" s="6" t="str">
        <x:v>Phone</x:v>
      </x:c>
    </x:row>
    <x:row r="2">
      <x:c r="A2" s="12" t="str">
        <x:v>Day 1</x:v>
      </x:c>
      <x:c r="B2" s="12" t="str">
        <x:v>9.30 AM-10.30 AM</x:v>
      </x:c>
      <x:c r="C2" s="12" t="str">
        <x:v>Halal Integrity in a Global Market: Challenges &amp; Solutions</x:v>
      </x:c>
      <x:c r="D2" s="12" t="str">
        <x:v>Mr Muhyidin bin Aziz @ Saari</x:v>
      </x:c>
      <x:c r="E2" s="12" t="str">
        <x:v>Mr Muhyidin bin Aziz @ Saari</x:v>
      </x:c>
      <x:c r="F2" s="12" t="str">
        <x:v>Director of the Halal Management Division, Jabatan Kemajuan Islam Malaysia (JAKIM)</x:v>
      </x:c>
      <x:c r="G2" s="12" t="str"/>
      <x:c r="H2" s="12" t="str"/>
    </x:row>
    <x:row r="3">
      <x:c r="A3" s="12" t="str">
        <x:v>Day 1</x:v>
      </x:c>
      <x:c r="B3" s="12" t="str">
        <x:v>10.30 AM-11.30 AM</x:v>
      </x:c>
      <x:c r="C3" s="12" t="str">
        <x:v>Powering Halal Growth: Financing, Market Access &amp; Ecosystem Development</x:v>
      </x:c>
      <x:c r="D3" s="12" t="str">
        <x:v>Mr Adnan bin Sharif</x:v>
      </x:c>
      <x:c r="E3" s="12" t="str">
        <x:v>Mr Adnan bin Sharif</x:v>
      </x:c>
      <x:c r="F3" s="12" t="str">
        <x:v>Head Regional Halal Ecosystem of Maybank Islamic Berhad</x:v>
      </x:c>
      <x:c r="G3" s="12" t="str"/>
      <x:c r="H3" s="12" t="str"/>
    </x:row>
    <x:row r="4">
      <x:c r="A4" s="12" t="str">
        <x:v>Day 1</x:v>
      </x:c>
      <x:c r="B4" s="12" t="str">
        <x:v>11.30 AM-12.30 AM</x:v>
      </x:c>
      <x:c r="C4" s="12" t="str">
        <x:v>From Malaysia to the World: Export Pathways, Grants &amp; Market Access for Halal Manufacturer</x:v>
      </x:c>
      <x:c r="D4" s="12" t="str">
        <x:v>Mr Idzham Abdul Hamid</x:v>
      </x:c>
      <x:c r="E4" s="12" t="str">
        <x:v>Mr Idzham Abdul Hamid</x:v>
      </x:c>
      <x:c r="F4" s="12" t="str">
        <x:v>Director of Halal, Food &amp; Beverages, Agro-based (HAFBA) Section, Malaysia External Trade Development Corporation (MATRADE)</x:v>
      </x:c>
      <x:c r="G4" s="12" t="str"/>
      <x:c r="H4" s="12" t="str"/>
    </x:row>
    <x:row r="5">
      <x:c r="A5" s="12" t="str">
        <x:v>Day 1</x:v>
      </x:c>
      <x:c r="B5" s="12" t="str">
        <x:v>1.30 AM-2.30 PM</x:v>
      </x:c>
      <x:c r="C5" s="12" t="str">
        <x:v>Understanding Halal OEM: Opportunities and Challenges</x:v>
      </x:c>
      <x:c r="D5" s="12" t="str">
        <x:v>Puan Ashley Amanina Mohd Raihan</x:v>
      </x:c>
      <x:c r="E5" s="12" t="str">
        <x:v>Puan Ashley Amanina Mohd Raihan</x:v>
      </x:c>
      <x:c r="F5" s="12" t="str">
        <x:v>Halal Consultancy &amp; Advisory, Halal Development Corporation</x:v>
      </x:c>
      <x:c r="G5" s="12" t="str"/>
      <x:c r="H5" s="12" t="str"/>
    </x:row>
    <x:row r="6">
      <x:c r="A6" s="12" t="str">
        <x:v>Day 1</x:v>
      </x:c>
      <x:c r="B6" s="12" t="str">
        <x:v>2.30 AM-3.30 PM</x:v>
      </x:c>
      <x:c r="C6" s="12" t="str">
        <x:v>Digital Halal - Blockchain, Traceability &amp; Anti-Fraud</x:v>
      </x:c>
      <x:c r="D6" s="12" t="str">
        <x:v>Ms Noorhaina Mohd Noor</x:v>
      </x:c>
      <x:c r="E6" s="12" t="str">
        <x:v>Ms Noorhaina Mohd Noor</x:v>
      </x:c>
      <x:c r="F6" s="12" t="str">
        <x:v>VP, Enterprise Solutions, Interstream Sdn Bhd</x:v>
      </x:c>
      <x:c r="G6" s="12" t="str"/>
      <x:c r="H6" s="12" t="str"/>
    </x:row>
    <x:row r="7">
      <x:c r="A7" s="12" t="str">
        <x:v>Day 1</x:v>
      </x:c>
      <x:c r="B7" s="12" t="str">
        <x:v>3.30 AM-4.30 PM</x:v>
      </x:c>
      <x:c r="C7" s="12" t="str">
        <x:v>Halal Economy Meets Franchise Model: A USD 3 Trillion Opportunity! Scaling Halal Brands ThroughFranchising: Challenges, Compliance &amp; Global Opportunities</x:v>
      </x:c>
      <x:c r="D7" s="12" t="str">
        <x:v>Mr Akmal Zaman Abu</x:v>
      </x:c>
      <x:c r="E7" s="12" t="str">
        <x:v>Mr Akmal Zaman Abu</x:v>
      </x:c>
      <x:c r="F7" s="12" t="str">
        <x:v>Principal Consultant, Lamka Advisory</x:v>
      </x:c>
      <x:c r="G7" s="12" t="str"/>
      <x:c r="H7" s="12" t="str"/>
    </x:row>
    <x:row r="8">
      <x:c r="A8" s="12" t="str">
        <x:v>Day 2</x:v>
      </x:c>
      <x:c r="B8" s="12" t="str">
        <x:v>9.30 AM-10.00 AM</x:v>
      </x:c>
      <x:c r="C8" s="12" t="str">
        <x:v>Muslim-Friendly Standards: Clarity, Consistency &amp; Global Direction</x:v>
      </x:c>
      <x:c r="D8" s="12" t="str">
        <x:v>Mr Mohammad Faisal Abu Suaib Khan</x:v>
      </x:c>
      <x:c r="E8" s="12" t="str">
        <x:v>Mr Mohammad Faisal Abu Suaib Khan</x:v>
      </x:c>
      <x:c r="F8" s="12" t="str">
        <x:v>Director-General of Islamic Tourism Centre (ITC)</x:v>
      </x:c>
      <x:c r="G8" s="12" t="str"/>
      <x:c r="H8" s="12" t="str"/>
    </x:row>
    <x:row r="9">
      <x:c r="A9" s="12" t="str">
        <x:v>Day 2</x:v>
      </x:c>
      <x:c r="B9" s="12" t="str">
        <x:v>10.00 AM-11.00 AM</x:v>
      </x:c>
      <x:c r="C9" s="12" t="str">
        <x:v>From Recognition to Results: Industry Experiences with MFAR</x:v>
      </x:c>
      <x:c r="D9" s="12" t="str">
        <x:v>Speaker 1 : Puan Sharifah Azwani Binti Syed Hamzah</x:v>
      </x:c>
      <x:c r="E9" s="12" t="str">
        <x:v>Puan Sharifah Azwani Binti Syed Hamzah</x:v>
      </x:c>
      <x:c r="F9" s="12" t="str">
        <x:v>Multi Property Halal Liaison Manager of Palm Garden Hotel, Putrajaya, a Tribute Portfolio Hotel</x:v>
      </x:c>
      <x:c r="G9" s="12" t="str"/>
      <x:c r="H9" s="12" t="str"/>
    </x:row>
    <x:row r="10">
      <x:c r="A10" s="12" t="str">
        <x:v>Day 2</x:v>
      </x:c>
      <x:c r="B10" s="12" t="str">
        <x:v>10.00 AM-11.00 AM</x:v>
      </x:c>
      <x:c r="C10" s="12" t="str">
        <x:v>From Recognition to Results: Industry Experiences with MFAR</x:v>
      </x:c>
      <x:c r="D10" s="12" t="str">
        <x:v>Speaker 2 : Puan Hana Halim</x:v>
      </x:c>
      <x:c r="E10" s="12" t="str">
        <x:v>Puan Hana Halim</x:v>
      </x:c>
      <x:c r="F10" s="12" t="str">
        <x:v>Immediate Past President, Association of Malaysian Spas (AMSPA)</x:v>
      </x:c>
      <x:c r="G10" s="12" t="str"/>
      <x:c r="H10" s="12" t="str"/>
    </x:row>
    <x:row r="11">
      <x:c r="A11" s="12" t="str">
        <x:v>Day 2</x:v>
      </x:c>
      <x:c r="B11" s="12" t="str">
        <x:v>10.00 AM-11.00 AM</x:v>
      </x:c>
      <x:c r="C11" s="12" t="str">
        <x:v>From Recognition to Results: Industry Experiences with MFAR</x:v>
      </x:c>
      <x:c r="D11" s="12" t="str">
        <x:v>Speaker 3 : Ms Low Wei Hsing</x:v>
      </x:c>
      <x:c r="E11" s="12" t="str">
        <x:v>Ms Low Wei Hsing</x:v>
      </x:c>
      <x:c r="F11" s="12" t="str">
        <x:v>Kuala Lumpur Tourist Guide Association</x:v>
      </x:c>
      <x:c r="G11" s="12" t="str"/>
      <x:c r="H11" s="12" t="str"/>
    </x:row>
    <x:row r="12">
      <x:c r="A12" s="12" t="str">
        <x:v>Day 2</x:v>
      </x:c>
      <x:c r="B12" s="12" t="str">
        <x:v>10.00 AM-11.00 AM</x:v>
      </x:c>
      <x:c r="C12" s="12" t="str">
        <x:v>From Recognition to Results: Industry Experiences with MFAR</x:v>
      </x:c>
      <x:c r="D12" s="12" t="str">
        <x:v>Moderator : Associate Professor Dr. Siti Sara Ibrahim</x:v>
      </x:c>
      <x:c r="E12" s="12" t="str">
        <x:v>Associate Professor Dr. Siti Sara Ibrahim</x:v>
      </x:c>
      <x:c r="F12" s="12" t="str">
        <x:v>UiTM Cawangan Negeri Sembilan</x:v>
      </x:c>
      <x:c r="G12" s="12" t="str"/>
      <x:c r="H12" s="12" t="str"/>
    </x:row>
    <x:row r="13">
      <x:c r="A13" s="12" t="str">
        <x:v>Day 2</x:v>
      </x:c>
      <x:c r="B13" s="12" t="str">
        <x:v>11.00 AM-12.00 PM</x:v>
      </x:c>
      <x:c r="C13" s="12" t="str">
        <x:v>Beyond Halal Food: Creating Meaningful Muslim-Friendly Travel Experiences</x:v>
      </x:c>
      <x:c r="D13" s="12" t="str">
        <x:v>Speaker 1 : Dr Ekaterina Rashidin</x:v>
      </x:c>
      <x:c r="E13" s="12" t="str">
        <x:v>Dr Ekaterina Rashidin</x:v>
      </x:c>
      <x:c r="F13" s="12" t="str">
        <x:v>Founder &amp; CEO, Heritage Go Malaysia Sdn Bhd</x:v>
      </x:c>
      <x:c r="G13" s="12" t="str"/>
      <x:c r="H13" s="12" t="str"/>
    </x:row>
    <x:row r="14">
      <x:c r="A14" s="12" t="str">
        <x:v>Day 2</x:v>
      </x:c>
      <x:c r="B14" s="12" t="str">
        <x:v>11.00 AM-12.00 PM</x:v>
      </x:c>
      <x:c r="C14" s="12" t="str">
        <x:v>Beyond Halal Food: Creating Meaningful Muslim-Friendly Travel Experiences</x:v>
      </x:c>
      <x:c r="D14" s="12" t="str">
        <x:v>Speaker 2 : Dr Siti Aishah Md Radzi</x:v>
      </x:c>
      <x:c r="E14" s="12" t="str">
        <x:v>Dr Siti Aishah Md Radzi</x:v>
      </x:c>
      <x:c r="F14" s="12" t="str">
        <x:v>Managing Director of Prime Orator Academy &amp; Consultancy</x:v>
      </x:c>
      <x:c r="G14" s="12" t="str"/>
      <x:c r="H14" s="12" t="str"/>
    </x:row>
    <x:row r="15">
      <x:c r="A15" s="12" t="str">
        <x:v>Day 2</x:v>
      </x:c>
      <x:c r="B15" s="12" t="str">
        <x:v>11.00 AM-12.00 PM</x:v>
      </x:c>
      <x:c r="C15" s="12" t="str">
        <x:v>Beyond Halal Food: Creating Meaningful Muslim-Friendly Travel Experiences</x:v>
      </x:c>
      <x:c r="D15" s="12" t="str">
        <x:v>Speaker 3 : Ms Shermine Chong Shi Min</x:v>
      </x:c>
      <x:c r="E15" s="12" t="str">
        <x:v>Ms Shermine Chong Shi Min</x:v>
      </x:c>
      <x:c r="F15" s="12" t="str">
        <x:v>COO of AGH Group Holdings Sdn Bhd</x:v>
      </x:c>
      <x:c r="G15" s="12" t="str"/>
      <x:c r="H15" s="12" t="str"/>
    </x:row>
    <x:row r="16">
      <x:c r="A16" s="12" t="str">
        <x:v>Day 2</x:v>
      </x:c>
      <x:c r="B16" s="12" t="str">
        <x:v>11.00 AM-12.00 PM</x:v>
      </x:c>
      <x:c r="C16" s="12" t="str">
        <x:v>Beyond Halal Food: Creating Meaningful Muslim-Friendly Travel Experiences</x:v>
      </x:c>
      <x:c r="D16" s="12" t="str">
        <x:v>Moderator : Dr. Muhammad Aidil Ibrahim</x:v>
      </x:c>
      <x:c r="E16" s="12" t="str">
        <x:v>Dr. Muhammad Aidil Ibrahim</x:v>
      </x:c>
      <x:c r="F16" s="12" t="str">
        <x:v>Industrial, Community, and Alumni Network Coordinator of UiTM Cawangan Negeri Sembilan</x:v>
      </x:c>
      <x:c r="G16" s="12" t="str"/>
      <x:c r="H16" s="12" t="str"/>
    </x:row>
    <x:row r="17">
      <x:c r="A17" s="12" t="str">
        <x:v>Day 2</x:v>
      </x:c>
      <x:c r="B17" s="12" t="str">
        <x:v>12.00 PM-1.00 PM</x:v>
      </x:c>
      <x:c r="C17" s="12" t="str">
        <x:v>Serving Muslim Consumers at Scale: How Global Brands Get It Right (Airlines, Hotels, Retail) Winning Muslim Markets: How Brands Adapt, Scale &amp; Manage Risk</x:v>
      </x:c>
      <x:c r="D17" s="12" t="str">
        <x:v>Speaker 1 : Mr Ismail Hisham Ahmad Zambri</x:v>
      </x:c>
      <x:c r="E17" s="12" t="str">
        <x:v>Mr Ismail Hisham Ahmad Zambri</x:v>
      </x:c>
      <x:c r="F17" s="12" t="str">
        <x:v>Executive Director of JH Hospitality Sdn. Bhd (Fairfield by Marriott) Panelist</x:v>
      </x:c>
      <x:c r="G17" s="12" t="str"/>
      <x:c r="H17" s="12" t="str"/>
    </x:row>
    <x:row r="18">
      <x:c r="A18" s="12" t="str">
        <x:v>Day 2</x:v>
      </x:c>
      <x:c r="B18" s="12" t="str">
        <x:v>12.00 PM-1.00 PM</x:v>
      </x:c>
      <x:c r="C18" s="12" t="str">
        <x:v>Serving Muslim Consumers at Scale: How Global Brands Get It Right (Airlines, Hotels, Retail) Winning Muslim Markets: How Brands Adapt, Scale &amp; Manage Risk</x:v>
      </x:c>
      <x:c r="D18" s="12" t="str">
        <x:v>Speaker 2 : Mr. Zulfadli Bin Anaspekri</x:v>
      </x:c>
      <x:c r="E18" s="12" t="str">
        <x:v>Mr. Zulfadli Bin Anaspekri</x:v>
      </x:c>
      <x:c r="F18" s="12" t="str">
        <x:v>Manager, Halal Strategy &amp; Public Affairs of Jaya Grocer (Trendcell Sdn Bhd)</x:v>
      </x:c>
      <x:c r="G18" s="12" t="str"/>
      <x:c r="H18" s="12" t="str"/>
    </x:row>
    <x:row r="19">
      <x:c r="A19" s="12" t="str">
        <x:v>Day 2</x:v>
      </x:c>
      <x:c r="B19" s="12" t="str">
        <x:v>12.00 PM-1.00 PM</x:v>
      </x:c>
      <x:c r="C19" s="12" t="str">
        <x:v>Serving Muslim Consumers at Scale: How Global Brands Get It Right (Airlines, Hotels, Retail) Winning Muslim Markets: How Brands Adapt, Scale &amp; Manage Risk</x:v>
      </x:c>
      <x:c r="D19" s="12" t="str">
        <x:v>Moderator : Dr Muhammad Irhammudin Bin Ibrahim</x:v>
      </x:c>
      <x:c r="E19" s="12" t="str">
        <x:v>Dr Muhammad Irhammudin Bin Ibrahim</x:v>
      </x:c>
      <x:c r="F19" s="12" t="str">
        <x:v>Assistant Professor, International Institute for Halal Research &amp; Training (INHART), International Islamic University Malaysia (IIUM)</x:v>
      </x:c>
      <x:c r="G19" s="12" t="str"/>
      <x:c r="H19" s="12" t="str"/>
    </x:row>
    <x:row r="20">
      <x:c r="A20" s="12" t="str">
        <x:v>Day 2</x:v>
      </x:c>
      <x:c r="B20" s="12" t="str">
        <x:v>2.00 PM-3.00 PM</x:v>
      </x:c>
      <x:c r="C20" s="12" t="str">
        <x:v>Halal &amp; Muslim-Friendly Ecosystems: Standards, Industry Expectations &amp; Implementation Challenges</x:v>
      </x:c>
      <x:c r="D20" s="12" t="str">
        <x:v>Speaker 1 : Mr Mahathir Amin</x:v>
      </x:c>
      <x:c r="E20" s="12" t="str">
        <x:v>Mr Mahathir Amin</x:v>
      </x:c>
      <x:c r="F20" s="12" t="str">
        <x:v>Director, Industry Development Division of Islamic Tourism Centre (ITC)</x:v>
      </x:c>
      <x:c r="G20" s="12" t="str"/>
      <x:c r="H20" s="12" t="str"/>
    </x:row>
    <x:row r="21">
      <x:c r="A21" s="12" t="str">
        <x:v>Day 2</x:v>
      </x:c>
      <x:c r="B21" s="12" t="str">
        <x:v>2.00 PM-3.00 PM</x:v>
      </x:c>
      <x:c r="C21" s="12" t="str">
        <x:v>Halal &amp; Muslim-Friendly Ecosystems: Standards, Industry Expectations &amp; Implementation Challenges</x:v>
      </x:c>
      <x:c r="D21" s="12" t="str">
        <x:v>Speaker 2 : Puan Sabariah Abdul Talib</x:v>
      </x:c>
      <x:c r="E21" s="12" t="str">
        <x:v>Puan Sabariah Abdul Talib</x:v>
      </x:c>
      <x:c r="F21" s="12" t="str">
        <x:v>Senior Assistant Director, Standardisation Division of Department of Standards Malaysia (JSM)</x:v>
      </x:c>
      <x:c r="G21" s="12" t="str"/>
      <x:c r="H21" s="12" t="str"/>
    </x:row>
    <x:row r="22">
      <x:c r="A22" s="12" t="str">
        <x:v>Day 2</x:v>
      </x:c>
      <x:c r="B22" s="12" t="str">
        <x:v>2.00 PM-3.00 PM</x:v>
      </x:c>
      <x:c r="C22" s="12" t="str">
        <x:v>Halal &amp; Muslim-Friendly Ecosystems: Standards, Industry Expectations &amp; Implementation Challenges</x:v>
      </x:c>
      <x:c r="D22" s="12" t="str">
        <x:v>Moderator : Associate Professor Dr. Zalina Binti Zakaria</x:v>
      </x:c>
      <x:c r="E22" s="12" t="str">
        <x:v>Associate Professor Dr. Zalina Binti Zakaria</x:v>
      </x:c>
      <x:c r="F22" s="12" t="str">
        <x:v>Director of University of Malaya Halal Research Centre (UMHRC)</x:v>
      </x:c>
      <x:c r="G22" s="12" t="str"/>
      <x:c r="H22" s="12" t="str"/>
    </x:row>
    <x:row r="23">
      <x:c r="A23" s="12" t="str">
        <x:v>Day 2</x:v>
      </x:c>
      <x:c r="B23" s="12" t="str">
        <x:v>3.00 PM-4.00 PM</x:v>
      </x:c>
      <x:c r="C23" s="12" t="str">
        <x:v>Building Muslim-Friendly Lifestyle Brands: Opportunities in Cosmetics, Modest Fashion &amp; Wellness</x:v>
      </x:c>
      <x:c r="D23" s="12" t="str">
        <x:v>Speaker 1 : Puan Izdihar Mohd Noor</x:v>
      </x:c>
      <x:c r="E23" s="12" t="str">
        <x:v>Puan Izdihar Mohd Noor</x:v>
      </x:c>
      <x:c r="F23" s="12" t="str">
        <x:v>Senior Manager, New Product Development of Simplysiti (CTDK Holdings Sdn Bhd)</x:v>
      </x:c>
      <x:c r="G23" s="12" t="str"/>
      <x:c r="H23" s="12" t="str"/>
    </x:row>
    <x:row r="24">
      <x:c r="A24" s="12" t="str">
        <x:v>Day 2</x:v>
      </x:c>
      <x:c r="B24" s="12" t="str">
        <x:v>3.00 PM-4.00 PM</x:v>
      </x:c>
      <x:c r="C24" s="12" t="str">
        <x:v>Building Muslim-Friendly Lifestyle Brands: Opportunities in Cosmetics, Modest Fashion &amp; Wellness</x:v>
      </x:c>
      <x:c r="D24" s="12" t="str">
        <x:v>Speaker 2 : Puan Selinastein binti Mohd Rashid</x:v>
      </x:c>
      <x:c r="E24" s="12" t="str">
        <x:v>Puan Selinastein binti Mohd Rashid</x:v>
      </x:c>
      <x:c r="F24" s="12" t="str">
        <x:v>President ofAssociation of Malaysian Spas (AMSPA)</x:v>
      </x:c>
      <x:c r="G24" s="12" t="str"/>
      <x:c r="H24" s="12" t="str"/>
    </x:row>
    <x:row r="25">
      <x:c r="A25" s="12" t="str">
        <x:v>Day 2</x:v>
      </x:c>
      <x:c r="B25" s="12" t="str">
        <x:v>3.00 PM-4.00 PM</x:v>
      </x:c>
      <x:c r="C25" s="12" t="str">
        <x:v>Building Muslim-Friendly Lifestyle Brands: Opportunities in Cosmetics, Modest Fashion &amp; Wellness</x:v>
      </x:c>
      <x:c r="D25" s="12" t="str">
        <x:v>Speaker 3 : Puan Emy Yuzliza Yahya,</x:v>
      </x:c>
      <x:c r="E25" s="12" t="str">
        <x:v>Puan Emy Yuzliza Yahya,</x:v>
      </x:c>
      <x:c r="F25" s="12" t="str">
        <x:v>CEO of Prominent Syntax Sdn Bhd</x:v>
      </x:c>
      <x:c r="G25" s="12" t="str"/>
      <x:c r="H25" s="12" t="str"/>
    </x:row>
    <x:row r="26">
      <x:c r="A26" s="12" t="str">
        <x:v>Day 2</x:v>
      </x:c>
      <x:c r="B26" s="12" t="str">
        <x:v>3.00 PM-4.00 PM</x:v>
      </x:c>
      <x:c r="C26" s="12" t="str">
        <x:v>Building Muslim-Friendly Lifestyle Brands: Opportunities in Cosmetics, Modest Fashion &amp; Wellness</x:v>
      </x:c>
      <x:c r="D26" s="12" t="str">
        <x:v>Moderator : Dr. Umi Hamidaton Mohd Soffian Lee</x:v>
      </x:c>
      <x:c r="E26" s="12" t="str">
        <x:v>Dr. Umi Hamidaton Mohd Soffian Lee</x:v>
      </x:c>
      <x:c r="F26" s="12" t="str">
        <x:v>Faculty of Economics &amp; Muamalat and Core-3 Entrepreneurship and Community Service Center of Soft Skills Development, Universiti Sains Islam Malaysia (USIM)</x:v>
      </x:c>
      <x:c r="G26" s="12" t="str"/>
      <x:c r="H26" s="12" t="str"/>
    </x:row>
    <x:row r="27">
      <x:c r="A27" s="12" t="str">
        <x:v>Day 2</x:v>
      </x:c>
      <x:c r="B27" s="12" t="str">
        <x:v>4.00 PM-4.30 PM</x:v>
      </x:c>
      <x:c r="C27" s="12" t="str">
        <x:v>The Future of Muslim-Friendly Markets: What Comes Next?</x:v>
      </x:c>
      <x:c r="D27" s="12" t="str">
        <x:v>Dr. Hisham Sabri</x:v>
      </x:c>
      <x:c r="E27" s="12" t="str">
        <x:v>Dr. Hisham Sabri</x:v>
      </x:c>
      <x:c r="F27" s="12" t="str">
        <x:v>Director of University Centre for Entrepreneurship, Universiti Sains Islam Malaysia (USIM)</x:v>
      </x:c>
      <x:c r="G27" s="12" t="str"/>
      <x:c r="H27" s="12" t="str"/>
    </x:row>
  </x:sheetData>
  <x:pageMargins left="0.7" right="0.7" top="0.75" bottom="0.75" header="0.3" footer="0.3"/>
  <x:tableParts count="1">
    <x:tablePart xmlns:r="http://schemas.openxmlformats.org/officeDocument/2006/relationships" r:id="Rc6f3ef0f1d23471b"/>
  </x:tableParts>
</x:worksheet>
</file>

<file path=xl/worksheets/sheet8.xml><?xml version="1.0" encoding="utf-8"?>
<x:worksheet xmlns:x="http://schemas.openxmlformats.org/spreadsheetml/2006/main">
  <x:sheetFormatPr defaultRowHeight="15"/>
  <x:cols>
    <x:col min="1" max="1" width="18" hidden="0" customWidth="1"/>
    <x:col min="2" max="2" width="38" hidden="0" customWidth="1"/>
  </x:cols>
  <x:sheetData>
    <x:row r="1">
      <x:c r="A1" s="6" t="str">
        <x:v>Time</x:v>
      </x:c>
      <x:c r="B1" s="6" t="str">
        <x:v>Event</x:v>
      </x:c>
    </x:row>
    <x:row r="2">
      <x:c r="A2" s="12" t="str">
        <x:v>4:30 PM - 6:30 PM</x:v>
      </x:c>
      <x:c r="B2" s="12" t="str">
        <x:v>Business Discussion / Connection; Preparation for Gala Dinner; Photo Booth / Goodie Customization</x:v>
      </x:c>
    </x:row>
    <x:row r="3">
      <x:c r="A3" s="12" t="str">
        <x:v>6:30 PM - 7:30 PM</x:v>
      </x:c>
      <x:c r="B3" s="12" t="str">
        <x:v>Gala Dinner Starts; Registration of Guests, Participants and Media</x:v>
      </x:c>
    </x:row>
    <x:row r="4">
      <x:c r="A4" s="12" t="str">
        <x:v>7:15 PM</x:v>
      </x:c>
      <x:c r="B4" s="12" t="str">
        <x:v>Break of Maghrib Prayer</x:v>
      </x:c>
    </x:row>
    <x:row r="5">
      <x:c r="A5" s="12" t="str">
        <x:v>7:30 PM</x:v>
      </x:c>
      <x:c r="B5" s="12" t="str">
        <x:v>Arrival of VIPs</x:v>
      </x:c>
    </x:row>
    <x:row r="6">
      <x:c r="A6" s="12" t="str">
        <x:v>7:40 PM</x:v>
      </x:c>
      <x:c r="B6" s="12" t="str">
        <x:v>Arrival of YBrs. Professor Dr Yamin Yasin, Deputy Vice-Chancellor (Academic &amp; International), UiTM</x:v>
      </x:c>
    </x:row>
    <x:row r="7">
      <x:c r="A7" s="12" t="str">
        <x:v>7:40 PM</x:v>
      </x:c>
      <x:c r="B7" s="12" t="str">
        <x:v>Arrival of YB Dr. Maszlee Bin Malik, Honorary Chairperson, IFEA</x:v>
      </x:c>
    </x:row>
    <x:row r="8">
      <x:c r="A8" s="12" t="str">
        <x:v>8:10 PM</x:v>
      </x:c>
      <x:c r="B8" s="12" t="str">
        <x:v>Arrival of The Honourable Senator Puan Marhamah Rosli, Deputy Minister, Prime Minister's Department (Religious Affairs)</x:v>
      </x:c>
    </x:row>
    <x:row r="9">
      <x:c r="A9" s="12" t="str">
        <x:v>8:10 PM</x:v>
      </x:c>
      <x:c r="B9" s="12" t="str">
        <x:v>Arrival of YAB Dato' Seri Utama Haji Aminuddin bin Harun, Menteri Besar Negeri Sembilan; Visit to Exhibition Booths by VVIPs and Distinguished Guests</x:v>
      </x:c>
    </x:row>
    <x:row r="10">
      <x:c r="A10" s="12" t="str">
        <x:v>8:20 PM</x:v>
      </x:c>
      <x:c r="B10" s="12" t="str">
        <x:v>Commencement of Opening Ceremony; Negaraku; Doa Recitation; Welcoming Address; Address by Guest; Officiating Address; Official Launch of NICHE 2026; Montage Presentation; Token of Appreciation</x:v>
      </x:c>
    </x:row>
    <x:row r="11">
      <x:c r="A11" s="12" t="str">
        <x:v>8:30 PM - 9:30 PM</x:v>
      </x:c>
      <x:c r="B11" s="12" t="str">
        <x:v>Cultural Performance by UiTM Students; Dinner Reception; Lucky Draw Session; Musician Performance - De Bojangs Cak Lempung; Networking Session</x:v>
      </x:c>
    </x:row>
    <x:row r="12">
      <x:c r="A12" s="12" t="str">
        <x:v>9:30 PM - 10:00 PM</x:v>
      </x:c>
      <x:c r="B12" s="12" t="str">
        <x:v>Photo Session; MoU Signing Ceremony; Press Conference Session; End of Gala Dinner and Departure of Guests</x:v>
      </x:c>
    </x:row>
  </x:sheetData>
  <x:pageMargins left="0.7" right="0.7" top="0.75" bottom="0.75" header="0.3" footer="0.3"/>
  <x:tableParts count="1">
    <x:tablePart xmlns:r="http://schemas.openxmlformats.org/officeDocument/2006/relationships" r:id="R3429c5e731da44ed"/>
  </x:tableParts>
</x:worksheet>
</file>

<file path=xl/worksheets/sheet9.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8" hidden="0" customWidth="1"/>
  </x:cols>
  <x:sheetData>
    <x:row r="1">
      <x:c r="A1" s="6" t="str">
        <x:v>Email</x:v>
      </x:c>
      <x:c r="B1" s="6" t="str">
        <x:v>Full_Name</x:v>
      </x:c>
      <x:c r="C1" s="6" t="str">
        <x:v>Organisation</x:v>
      </x:c>
      <x:c r="D1" s="6" t="str">
        <x:v>Guest_Type</x:v>
      </x:c>
      <x:c r="E1" s="6" t="str">
        <x:v>Table_Number</x:v>
      </x:c>
      <x:c r="F1" s="6" t="str">
        <x:v>Seat_Number</x:v>
      </x:c>
      <x:c r="G1" s="6" t="str">
        <x:v>Dinner_CheckIn</x:v>
      </x:c>
      <x:c r="H1" s="6" t="str">
        <x:v>Remarks</x:v>
      </x:c>
    </x:row>
  </x:sheetData>
  <x:pageMargins left="0.7" right="0.7" top="0.75" bottom="0.75" header="0.3" footer="0.3"/>
  <x:tableParts count="1">
    <x:tablePart xmlns:r="http://schemas.openxmlformats.org/officeDocument/2006/relationships" r:id="R519da43e3a34494e"/>
  </x:tableParts>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8" hidden="0" customWidth="1"/>
  </x:cols>
  <x:sheetData>
    <x:row r="1">
      <x:c r="A1" s="6" t="str">
        <x:v>Table_Number</x:v>
      </x:c>
      <x:c r="B1" s="6" t="str">
        <x:v>Capacity</x:v>
      </x:c>
      <x:c r="C1" s="6" t="str">
        <x:v>Type</x:v>
      </x:c>
    </x:row>
    <x:row r="2">
      <x:c r="A2" s="12" t="n">
        <x:v>1</x:v>
      </x:c>
      <x:c r="B2" s="12" t="n">
        <x:v>10</x:v>
      </x:c>
      <x:c r="C2" s="12" t="str">
        <x:v>VIP</x:v>
      </x:c>
    </x:row>
    <x:row r="3">
      <x:c r="A3" s="12" t="n">
        <x:v>2</x:v>
      </x:c>
      <x:c r="B3" s="12" t="n">
        <x:v>10</x:v>
      </x:c>
      <x:c r="C3" s="12" t="str">
        <x:v>Media</x:v>
      </x:c>
    </x:row>
    <x:row r="4">
      <x:c r="A4" s="12" t="n">
        <x:v>3</x:v>
      </x:c>
      <x:c r="B4" s="12" t="n">
        <x:v>10</x:v>
      </x:c>
      <x:c r="C4" s="12" t="str">
        <x:v>Committee</x:v>
      </x:c>
    </x:row>
    <x:row r="5">
      <x:c r="A5" s="12" t="n">
        <x:v>4</x:v>
      </x:c>
      <x:c r="B5" s="12" t="n">
        <x:v>10</x:v>
      </x:c>
      <x:c r="C5" s="12" t="str">
        <x:v>Sponsor</x:v>
      </x:c>
    </x:row>
    <x:row r="6">
      <x:c r="A6" s="12" t="n">
        <x:v>5</x:v>
      </x:c>
      <x:c r="B6" s="12" t="n">
        <x:v>10</x:v>
      </x:c>
      <x:c r="C6" s="12" t="str">
        <x:v>Participant</x:v>
      </x:c>
    </x:row>
    <x:row r="7">
      <x:c r="A7" s="12" t="n">
        <x:v>6</x:v>
      </x:c>
      <x:c r="B7" s="12" t="n">
        <x:v>10</x:v>
      </x:c>
      <x:c r="C7" s="12" t="str">
        <x:v>Participant</x:v>
      </x:c>
    </x:row>
    <x:row r="8">
      <x:c r="A8" s="12" t="n">
        <x:v>7</x:v>
      </x:c>
      <x:c r="B8" s="12" t="n">
        <x:v>10</x:v>
      </x:c>
      <x:c r="C8" s="12" t="str">
        <x:v>Participant</x:v>
      </x:c>
    </x:row>
    <x:row r="9">
      <x:c r="A9" s="12" t="n">
        <x:v>8</x:v>
      </x:c>
      <x:c r="B9" s="12" t="n">
        <x:v>10</x:v>
      </x:c>
      <x:c r="C9" s="12" t="str">
        <x:v>Participant</x:v>
      </x:c>
    </x:row>
    <x:row r="10">
      <x:c r="A10" s="12" t="n">
        <x:v>9</x:v>
      </x:c>
      <x:c r="B10" s="12" t="n">
        <x:v>10</x:v>
      </x:c>
      <x:c r="C10" s="12" t="str">
        <x:v>Participant</x:v>
      </x:c>
    </x:row>
    <x:row r="11">
      <x:c r="A11" s="12" t="n">
        <x:v>10</x:v>
      </x:c>
      <x:c r="B11" s="12" t="n">
        <x:v>10</x:v>
      </x:c>
      <x:c r="C11" s="12" t="str">
        <x:v>Participant</x:v>
      </x:c>
    </x:row>
    <x:row r="12">
      <x:c r="A12" s="12" t="n">
        <x:v>11</x:v>
      </x:c>
      <x:c r="B12" s="12" t="n">
        <x:v>10</x:v>
      </x:c>
      <x:c r="C12" s="12" t="str">
        <x:v>Participant</x:v>
      </x:c>
    </x:row>
    <x:row r="13">
      <x:c r="A13" s="12" t="n">
        <x:v>12</x:v>
      </x:c>
      <x:c r="B13" s="12" t="n">
        <x:v>10</x:v>
      </x:c>
      <x:c r="C13" s="12" t="str">
        <x:v>Participant</x:v>
      </x:c>
    </x:row>
    <x:row r="14">
      <x:c r="A14" s="12" t="n">
        <x:v>13</x:v>
      </x:c>
      <x:c r="B14" s="12" t="n">
        <x:v>10</x:v>
      </x:c>
      <x:c r="C14" s="12" t="str">
        <x:v>Participant</x:v>
      </x:c>
    </x:row>
    <x:row r="15">
      <x:c r="A15" s="12" t="n">
        <x:v>14</x:v>
      </x:c>
      <x:c r="B15" s="12" t="n">
        <x:v>10</x:v>
      </x:c>
      <x:c r="C15" s="12" t="str">
        <x:v>Participant</x:v>
      </x:c>
    </x:row>
    <x:row r="16">
      <x:c r="A16" s="12" t="n">
        <x:v>15</x:v>
      </x:c>
      <x:c r="B16" s="12" t="n">
        <x:v>10</x:v>
      </x:c>
      <x:c r="C16" s="12" t="str">
        <x:v>Participant</x:v>
      </x:c>
    </x:row>
    <x:row r="17">
      <x:c r="A17" s="12" t="n">
        <x:v>16</x:v>
      </x:c>
      <x:c r="B17" s="12" t="n">
        <x:v>10</x:v>
      </x:c>
      <x:c r="C17" s="12" t="str">
        <x:v>Participant</x:v>
      </x:c>
    </x:row>
    <x:row r="18">
      <x:c r="A18" s="12" t="n">
        <x:v>17</x:v>
      </x:c>
      <x:c r="B18" s="12" t="n">
        <x:v>10</x:v>
      </x:c>
      <x:c r="C18" s="12" t="str">
        <x:v>Participant</x:v>
      </x:c>
    </x:row>
    <x:row r="19">
      <x:c r="A19" s="12" t="n">
        <x:v>18</x:v>
      </x:c>
      <x:c r="B19" s="12" t="n">
        <x:v>10</x:v>
      </x:c>
      <x:c r="C19" s="12" t="str">
        <x:v>Participant</x:v>
      </x:c>
    </x:row>
    <x:row r="20">
      <x:c r="A20" s="12" t="n">
        <x:v>19</x:v>
      </x:c>
      <x:c r="B20" s="12" t="n">
        <x:v>10</x:v>
      </x:c>
      <x:c r="C20" s="12" t="str">
        <x:v>Participant</x:v>
      </x:c>
    </x:row>
    <x:row r="21">
      <x:c r="A21" s="12" t="n">
        <x:v>20</x:v>
      </x:c>
      <x:c r="B21" s="12" t="n">
        <x:v>10</x:v>
      </x:c>
      <x:c r="C21" s="12" t="str">
        <x:v>Participant</x:v>
      </x:c>
    </x:row>
    <x:row r="22">
      <x:c r="A22" s="12" t="n">
        <x:v>21</x:v>
      </x:c>
      <x:c r="B22" s="12" t="n">
        <x:v>10</x:v>
      </x:c>
      <x:c r="C22" s="12" t="str">
        <x:v>Participant</x:v>
      </x:c>
    </x:row>
    <x:row r="23">
      <x:c r="A23" s="12" t="n">
        <x:v>22</x:v>
      </x:c>
      <x:c r="B23" s="12" t="n">
        <x:v>10</x:v>
      </x:c>
      <x:c r="C23" s="12" t="str">
        <x:v>Participant</x:v>
      </x:c>
    </x:row>
    <x:row r="24">
      <x:c r="A24" s="12" t="n">
        <x:v>23</x:v>
      </x:c>
      <x:c r="B24" s="12" t="n">
        <x:v>10</x:v>
      </x:c>
      <x:c r="C24" s="12" t="str">
        <x:v>Participant</x:v>
      </x:c>
    </x:row>
    <x:row r="25">
      <x:c r="A25" s="12" t="n">
        <x:v>24</x:v>
      </x:c>
      <x:c r="B25" s="12" t="n">
        <x:v>10</x:v>
      </x:c>
      <x:c r="C25" s="12" t="str">
        <x:v>Participant</x:v>
      </x:c>
    </x:row>
    <x:row r="26">
      <x:c r="A26" s="12" t="n">
        <x:v>25</x:v>
      </x:c>
      <x:c r="B26" s="12" t="n">
        <x:v>10</x:v>
      </x:c>
      <x:c r="C26" s="12" t="str">
        <x:v>Participant</x:v>
      </x:c>
    </x:row>
    <x:row r="27">
      <x:c r="A27" s="12" t="n">
        <x:v>26</x:v>
      </x:c>
      <x:c r="B27" s="12" t="n">
        <x:v>10</x:v>
      </x:c>
      <x:c r="C27" s="12" t="str">
        <x:v>Participant</x:v>
      </x:c>
    </x:row>
    <x:row r="28">
      <x:c r="A28" s="12" t="n">
        <x:v>27</x:v>
      </x:c>
      <x:c r="B28" s="12" t="n">
        <x:v>10</x:v>
      </x:c>
      <x:c r="C28" s="12" t="str">
        <x:v>Participant</x:v>
      </x:c>
    </x:row>
    <x:row r="29">
      <x:c r="A29" s="12" t="n">
        <x:v>28</x:v>
      </x:c>
      <x:c r="B29" s="12" t="n">
        <x:v>10</x:v>
      </x:c>
      <x:c r="C29" s="12" t="str">
        <x:v>Participant</x:v>
      </x:c>
    </x:row>
  </x:sheetData>
  <x:pageMargins left="0.7" right="0.7" top="0.75" bottom="0.75" header="0.3" footer="0.3"/>
  <x:tableParts count="1">
    <x:tablePart xmlns:r="http://schemas.openxmlformats.org/officeDocument/2006/relationships" r:id="R34cbfd8b5c9041ea"/>
  </x:tableParts>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8" hidden="0" customWidth="1"/>
  </x:cols>
  <x:sheetData>
    <x:row r="1">
      <x:c r="A1" s="6" t="str">
        <x:v>Poster_Type</x:v>
      </x:c>
      <x:c r="B1" s="6" t="str">
        <x:v>File_Name</x:v>
      </x:c>
      <x:c r="C1" s="6" t="str">
        <x:v>Uploaded_By_Admin</x:v>
      </x:c>
      <x:c r="D1" s="6" t="str">
        <x:v>Remarks</x:v>
      </x:c>
    </x:row>
    <x:row r="2">
      <x:c r="A2" s="12" t="str">
        <x:v>Conference_Poster</x:v>
      </x:c>
      <x:c r="B2" s="12" t="str"/>
      <x:c r="C2" s="12" t="str">
        <x:v>Yes</x:v>
      </x:c>
      <x:c r="D2" s="12" t="str">
        <x:v>Admin upload in system</x:v>
      </x:c>
    </x:row>
    <x:row r="3">
      <x:c r="A3" s="12" t="str">
        <x:v>Dinner_Poster</x:v>
      </x:c>
      <x:c r="B3" s="12" t="str"/>
      <x:c r="C3" s="12" t="str">
        <x:v>Yes</x:v>
      </x:c>
      <x:c r="D3" s="12" t="str">
        <x:v>Admin upload in system</x:v>
      </x:c>
    </x:row>
  </x:sheetData>
  <x:pageMargins left="0.7" right="0.7" top="0.75" bottom="0.75" header="0.3" footer="0.3"/>
  <x:tableParts count="1">
    <x:tablePart xmlns:r="http://schemas.openxmlformats.org/officeDocument/2006/relationships" r:id="R3647b0567bcd4a59"/>
  </x:tableParts>
</x:worksheet>
</file>

<file path=xl/worksheets/sheet12.xml><?xml version="1.0" encoding="utf-8"?>
<x:worksheet xmlns:x="http://schemas.openxmlformats.org/spreadsheetml/2006/main">
  <x:sheetFormatPr defaultRowHeight="15"/>
  <x:cols>
    <x:col min="1" max="1" width="18" hidden="0" customWidth="1"/>
    <x:col min="2" max="2" width="18" hidden="0" customWidth="1"/>
  </x:cols>
  <x:sheetData>
    <x:row r="1">
      <x:c r="A1" s="6" t="str">
        <x:v>Parameter</x:v>
      </x:c>
      <x:c r="B1" s="6" t="str">
        <x:v>Value</x:v>
      </x:c>
    </x:row>
    <x:row r="2">
      <x:c r="A2" s="12" t="str">
        <x:v>Admin_Password</x:v>
      </x:c>
      <x:c r="B2" s="12" t="str">
        <x:v>NICHE2026admin</x:v>
      </x:c>
    </x:row>
    <x:row r="3">
      <x:c r="A3" s="12" t="str">
        <x:v>Event_Name</x:v>
      </x:c>
      <x:c r="B3" s="12" t="str">
        <x:v>NICHE 2026</x:v>
      </x:c>
    </x:row>
    <x:row r="4">
      <x:c r="A4" s="12" t="str">
        <x:v>Venue</x:v>
      </x:c>
      <x:c r="B4" s="12" t="str">
        <x:v>Royale Chulan Seremban</x:v>
      </x:c>
    </x:row>
    <x:row r="5">
      <x:c r="A5" s="12" t="str">
        <x:v>Event_Page</x:v>
      </x:c>
      <x:c r="B5" s="12" t="str">
        <x:v>www.ifea-event.com</x:v>
      </x:c>
    </x:row>
  </x:sheetData>
  <x:pageMargins left="0.7" right="0.7" top="0.75" bottom="0.75" header="0.3" footer="0.3"/>
  <x:tableParts count="1">
    <x:tablePart xmlns:r="http://schemas.openxmlformats.org/officeDocument/2006/relationships" r:id="R2b76ebf5332c461f"/>
  </x:tableParts>
</x:worksheet>
</file>

<file path=xl/worksheets/sheet1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26" hidden="0" customWidth="1"/>
    <x:col min="5" max="5" width="38" hidden="0" customWidth="1"/>
  </x:cols>
  <x:sheetData>
    <x:row r="1">
      <x:c r="A1" s="6" t="str">
        <x:v>Date_Time</x:v>
      </x:c>
      <x:c r="B1" s="6" t="str">
        <x:v>Action</x:v>
      </x:c>
      <x:c r="C1" s="6" t="str">
        <x:v>Admin</x:v>
      </x:c>
      <x:c r="D1" s="6" t="str">
        <x:v>Email</x:v>
      </x:c>
      <x:c r="E1" s="6" t="str">
        <x:v>Remarks</x:v>
      </x:c>
    </x:row>
  </x:sheetData>
  <x:pageMargins left="0.7" right="0.7" top="0.75" bottom="0.75" header="0.3" footer="0.3"/>
  <x:tableParts count="1">
    <x:tablePart xmlns:r="http://schemas.openxmlformats.org/officeDocument/2006/relationships" r:id="R9e94fc10c44a45c3"/>
  </x:tableParts>
</x:worksheet>
</file>

<file path=xl/worksheets/sheet14.xml><?xml version="1.0" encoding="utf-8"?>
<x:worksheet xmlns:x="http://schemas.openxmlformats.org/spreadsheetml/2006/main">
  <x:sheetFormatPr defaultRowHeight="15"/>
  <x:cols>
    <x:col min="1" max="1" width="18" hidden="0" customWidth="1"/>
    <x:col min="2" max="2" width="38" hidden="0" customWidth="1"/>
    <x:col min="3" max="3" width="18" hidden="0" customWidth="1"/>
    <x:col min="4" max="4" width="18" hidden="0" customWidth="1"/>
    <x:col min="5" max="5" width="26" hidden="0" customWidth="1"/>
    <x:col min="6" max="6" width="18" hidden="0" customWidth="1"/>
    <x:col min="7" max="7" width="38" hidden="0" customWidth="1"/>
    <x:col min="8" max="8" width="18" hidden="0" customWidth="1"/>
    <x:col min="9" max="9" width="16" hidden="0" customWidth="1"/>
    <x:col min="10" max="10" width="38" hidden="0" customWidth="1"/>
  </x:cols>
  <x:sheetData>
    <x:row r="1">
      <x:c r="A1" s="6" t="str">
        <x:v>Paper_ID</x:v>
      </x:c>
      <x:c r="B1" s="6" t="str">
        <x:v>Tentative_Title</x:v>
      </x:c>
      <x:c r="C1" s="6" t="str">
        <x:v>Tentative_Presenter</x:v>
      </x:c>
      <x:c r="D1" s="6" t="str">
        <x:v>Presenter_List_Name</x:v>
      </x:c>
      <x:c r="E1" s="6" t="str">
        <x:v>Email</x:v>
      </x:c>
      <x:c r="F1" s="6" t="str">
        <x:v>In_Presenter_List</x:v>
      </x:c>
      <x:c r="G1" s="6" t="str">
        <x:v>In_Abstract_Book</x:v>
      </x:c>
      <x:c r="H1" s="6" t="str">
        <x:v>Name_Similarity</x:v>
      </x:c>
      <x:c r="I1" s="6" t="str">
        <x:v>Status</x:v>
      </x:c>
      <x:c r="J1" s="6" t="str">
        <x:v>Remarks</x:v>
      </x:c>
    </x:row>
    <x:row r="2">
      <x:c r="A2" s="12" t="str">
        <x:v>018-015</x:v>
      </x:c>
      <x:c r="B2" s="12" t="str">
        <x:v>ENHANCING HALAL GOVERNANCE LITERACY FOR A SUSTAINABLE HALAL ECOSYSTEM THROUGH MOOC-BASED EDUCATION</x:v>
      </x:c>
      <x:c r="C2" s="12" t="str">
        <x:v>Dr Hajah Makiah Tussaripah Jamil</x:v>
      </x:c>
      <x:c r="D2" s="12" t="str">
        <x:v>Dr Hajah Makiah Tussaripah Jamil</x:v>
      </x:c>
      <x:c r="E2" s="12" t="str">
        <x:v>makiah@uitm.edu.my</x:v>
      </x:c>
      <x:c r="F2" s="12" t="str">
        <x:v>YES</x:v>
      </x:c>
      <x:c r="G2" s="12" t="str">
        <x:v>YES</x:v>
      </x:c>
      <x:c r="H2" s="12" t="n">
        <x:v>1</x:v>
      </x:c>
      <x:c r="I2" s="12" t="str">
        <x:v>MATCH</x:v>
      </x:c>
      <x:c r="J2" s="12" t="str">
        <x:v>PresenterList OK; Abstract OK; Name OK</x:v>
      </x:c>
    </x:row>
    <x:row r="3">
      <x:c r="A3" s="12" t="str">
        <x:v>026-022</x:v>
      </x:c>
      <x:c r="B3" s="12" t="str">
        <x:v>THE SHARIAH-HALAL NEXUS: A UNIFIED FRAMEWORK FOR INSTITUTIONAL AND OPERATIONAL INTEGRITY</x:v>
      </x:c>
      <x:c r="C3" s="12" t="str">
        <x:v>Dr Wan Nor Aisyah Wan Yussof</x:v>
      </x:c>
      <x:c r="D3" s="12" t="str">
        <x:v>WAN NOR AISYAH WAN YUSSOF</x:v>
      </x:c>
      <x:c r="E3" s="12" t="str">
        <x:v>wannoraisyah@uitm.edu.my</x:v>
      </x:c>
      <x:c r="F3" s="12" t="str">
        <x:v>YES</x:v>
      </x:c>
      <x:c r="G3" s="12" t="str">
        <x:v>YES</x:v>
      </x:c>
      <x:c r="H3" s="12" t="n">
        <x:v>1</x:v>
      </x:c>
      <x:c r="I3" s="12" t="str">
        <x:v>MATCH</x:v>
      </x:c>
      <x:c r="J3" s="12" t="str">
        <x:v>PresenterList OK; Abstract OK; Name OK</x:v>
      </x:c>
    </x:row>
    <x:row r="4">
      <x:c r="A4" s="12" t="str">
        <x:v>030-029</x:v>
      </x:c>
      <x:c r="B4" s="12" t="str">
        <x:v>INTEGRATING THE HALALAN-TAYYIBAN CONCEPT IN FOOD SAFETY: A SYSTEMATIC LITERATURE REVIEW ON CONSUMER AWARENESS AND REGULATORY GOVERNANCE</x:v>
      </x:c>
      <x:c r="C4" s="12" t="str">
        <x:v>May Sapura Mohd Shazilli</x:v>
      </x:c>
      <x:c r="D4" s="12" t="str">
        <x:v>May Sapura Mohd Shazilli</x:v>
      </x:c>
      <x:c r="E4" s="12" t="str">
        <x:v>may_sapura@uitm.edu.my</x:v>
      </x:c>
      <x:c r="F4" s="12" t="str">
        <x:v>YES</x:v>
      </x:c>
      <x:c r="G4" s="12" t="str">
        <x:v>YES</x:v>
      </x:c>
      <x:c r="H4" s="12" t="n">
        <x:v>1</x:v>
      </x:c>
      <x:c r="I4" s="12" t="str">
        <x:v>MATCH</x:v>
      </x:c>
      <x:c r="J4" s="12" t="str">
        <x:v>PresenterList OK; Abstract OK; Name OK</x:v>
      </x:c>
    </x:row>
    <x:row r="5">
      <x:c r="A5" s="12" t="str">
        <x:v>001-023</x:v>
      </x:c>
      <x:c r="B5" s="12" t="str">
        <x:v>PERANAN PENSIJILAN HALAL WAJIB DALAM MEMPERKASA EKOSISTEM KEUSAHAWANAN ISLAM DI MALAYSIA: PERSPEKTIF SYARIAH DAN PENGALAMAN INDONESIA</x:v>
      </x:c>
      <x:c r="C5" s="12" t="str">
        <x:v>Dr Nurliana binti Mohd. Hassan</x:v>
      </x:c>
      <x:c r="D5" s="12" t="str"/>
      <x:c r="E5" s="12" t="str">
        <x:v>asiahalkharibshah@gmail.com</x:v>
      </x:c>
      <x:c r="F5" s="12" t="str">
        <x:v>NO</x:v>
      </x:c>
      <x:c r="G5" s="12" t="str">
        <x:v>YES</x:v>
      </x:c>
      <x:c r="H5" s="12" t="str"/>
      <x:c r="I5" s="12" t="str">
        <x:v>CHECK</x:v>
      </x:c>
      <x:c r="J5" s="12" t="str">
        <x:v>PresenterList MISSING; Abstract OK; Name Not Checked</x:v>
      </x:c>
    </x:row>
    <x:row r="6">
      <x:c r="A6" s="12" t="str">
        <x:v>001-001</x:v>
      </x:c>
      <x:c r="B6" s="12" t="str">
        <x:v>HALAL-CERTIFIED OR NOT? THE MODERATING ROLE OF CERTIFICATION STATUS IN TRAINING INTERVENTION AND READINESS FOR SUSTAINABLE HALAL COMPLIANCE</x:v>
      </x:c>
      <x:c r="C6" s="12" t="str">
        <x:v>Asiah Alkharib Shah</x:v>
      </x:c>
      <x:c r="D6" s="12" t="str">
        <x:v>ASIAH ALKHARIB SHAH SHAH</x:v>
      </x:c>
      <x:c r="E6" s="12" t="str">
        <x:v>asiahalkharibshah013@gmail.com</x:v>
      </x:c>
      <x:c r="F6" s="12" t="str">
        <x:v>YES</x:v>
      </x:c>
      <x:c r="G6" s="12" t="str">
        <x:v>YES</x:v>
      </x:c>
      <x:c r="H6" s="12" t="n">
        <x:v>0.88</x:v>
      </x:c>
      <x:c r="I6" s="12" t="str">
        <x:v>MATCH</x:v>
      </x:c>
      <x:c r="J6" s="12" t="str">
        <x:v>PresenterList OK; Abstract OK; Name OK</x:v>
      </x:c>
    </x:row>
    <x:row r="7">
      <x:c r="A7" s="12" t="str">
        <x:v>022-017</x:v>
      </x:c>
      <x:c r="B7" s="12" t="str">
        <x:v>COMPARATIVE ANALYSIS OF DNA-BASED PCR AND ELISA FOR PORCINE DETECTION IN GELATIN POWDER AND GELATIN-BASED CONFECTIONERY PRODUCTS</x:v>
      </x:c>
      <x:c r="C7" s="12" t="str">
        <x:v>Mohd Syarafuddin Abdul Shukor</x:v>
      </x:c>
      <x:c r="D7" s="12" t="str">
        <x:v>Mohd Syarafuddin Abdul Shukor</x:v>
      </x:c>
      <x:c r="E7" s="12" t="str">
        <x:v>syarafabdshka@gmail.com</x:v>
      </x:c>
      <x:c r="F7" s="12" t="str">
        <x:v>YES</x:v>
      </x:c>
      <x:c r="G7" s="12" t="str">
        <x:v>YES</x:v>
      </x:c>
      <x:c r="H7" s="12" t="n">
        <x:v>1</x:v>
      </x:c>
      <x:c r="I7" s="12" t="str">
        <x:v>MATCH</x:v>
      </x:c>
      <x:c r="J7" s="12" t="str">
        <x:v>PresenterList OK; Abstract OK; Name OK</x:v>
      </x:c>
    </x:row>
    <x:row r="8">
      <x:c r="A8" s="12" t="str">
        <x:v>012-006</x:v>
      </x:c>
      <x:c r="B8" s="12" t="str">
        <x:v>BEYOND HALAL CERTIFICATION: A FUTURE-READY BIOPROCESS AND PROPERTY MANAGEMENT FRAMEWORK FOR SUSTAINABLE FOOD PROCESSING FACILITIES</x:v>
      </x:c>
      <x:c r="C8" s="12" t="str">
        <x:v>Dr Intan Nazuha binti Abdullah</x:v>
      </x:c>
      <x:c r="D8" s="12" t="str">
        <x:v>Intan Nazuha Binti Abdullah</x:v>
      </x:c>
      <x:c r="E8" s="12" t="str">
        <x:v>intannazuha@tarc.edu.my</x:v>
      </x:c>
      <x:c r="F8" s="12" t="str">
        <x:v>YES</x:v>
      </x:c>
      <x:c r="G8" s="12" t="str">
        <x:v>YES</x:v>
      </x:c>
      <x:c r="H8" s="12" t="n">
        <x:v>1</x:v>
      </x:c>
      <x:c r="I8" s="12" t="str">
        <x:v>MATCH</x:v>
      </x:c>
      <x:c r="J8" s="12" t="str">
        <x:v>PresenterList OK; Abstract OK; Name OK</x:v>
      </x:c>
    </x:row>
    <x:row r="9">
      <x:c r="A9" s="12" t="str">
        <x:v>022-018</x:v>
      </x:c>
      <x:c r="B9" s="12" t="str">
        <x:v>PERFORMANCE EVALUATION OF DNA AND ELISA DETECTION METHODS FOR HALAL VERIFICATION OF COLLAGEN POWDER AND COLLAGEN-BASED PRODUCTS</x:v>
      </x:c>
      <x:c r="C9" s="12" t="str">
        <x:v>Mohd Syarafuddin Abdul Shukor</x:v>
      </x:c>
      <x:c r="D9" s="12" t="str">
        <x:v>Mohd Syarafuddin Abdul Shukor</x:v>
      </x:c>
      <x:c r="E9" s="12" t="str">
        <x:v>syarafabdshka@gmail.com</x:v>
      </x:c>
      <x:c r="F9" s="12" t="str">
        <x:v>YES</x:v>
      </x:c>
      <x:c r="G9" s="12" t="str">
        <x:v>YES</x:v>
      </x:c>
      <x:c r="H9" s="12" t="n">
        <x:v>1</x:v>
      </x:c>
      <x:c r="I9" s="12" t="str">
        <x:v>MATCH</x:v>
      </x:c>
      <x:c r="J9" s="12" t="str">
        <x:v>PresenterList OK; Abstract OK; Name OK</x:v>
      </x:c>
    </x:row>
    <x:row r="10">
      <x:c r="A10" s="12" t="str">
        <x:v>014-010</x:v>
      </x:c>
      <x:c r="B10" s="12" t="str">
        <x:v>HALAL AUTHENTICATION OF FOOD PRODUCTS WITH COMPARATIVE ADULTERATION CASE STUDIES IN MALAYSIA AND INDONESIA</x:v>
      </x:c>
      <x:c r="C10" s="12" t="str">
        <x:v>PM Dr Dayang Norulfairuz Abang Zaidel</x:v>
      </x:c>
      <x:c r="D10" s="12" t="str">
        <x:v>DAYANG NORULFAIRUZ ABANG ZAIDEL</x:v>
      </x:c>
      <x:c r="E10" s="12" t="str">
        <x:v>dnorulfairuz@utm.my</x:v>
      </x:c>
      <x:c r="F10" s="12" t="str">
        <x:v>YES</x:v>
      </x:c>
      <x:c r="G10" s="12" t="str">
        <x:v>YES</x:v>
      </x:c>
      <x:c r="H10" s="12" t="n">
        <x:v>1</x:v>
      </x:c>
      <x:c r="I10" s="12" t="str">
        <x:v>MATCH</x:v>
      </x:c>
      <x:c r="J10" s="12" t="str">
        <x:v>PresenterList OK; Abstract OK; Name OK</x:v>
      </x:c>
    </x:row>
    <x:row r="11">
      <x:c r="A11" s="12" t="str">
        <x:v>018-014</x:v>
      </x:c>
      <x:c r="B11" s="12" t="str">
        <x:v>CHALLENGES FACED BY SME SLAUGHTERHOUSES TO OBTAIN HALAL CERTIFICATION</x:v>
      </x:c>
      <x:c r="C11" s="12" t="str">
        <x:v>Uzairi Affendi Sahizan</x:v>
      </x:c>
      <x:c r="D11" s="12" t="str">
        <x:v>Uzairi Affendi Sahizan</x:v>
      </x:c>
      <x:c r="E11" s="12" t="str">
        <x:v>affendisahizan@gmail.com</x:v>
      </x:c>
      <x:c r="F11" s="12" t="str">
        <x:v>YES</x:v>
      </x:c>
      <x:c r="G11" s="12" t="str">
        <x:v>YES</x:v>
      </x:c>
      <x:c r="H11" s="12" t="n">
        <x:v>1</x:v>
      </x:c>
      <x:c r="I11" s="12" t="str">
        <x:v>MATCH</x:v>
      </x:c>
      <x:c r="J11" s="12" t="str">
        <x:v>PresenterList OK; Abstract OK; Name OK</x:v>
      </x:c>
    </x:row>
    <x:row r="12">
      <x:c r="A12" s="12" t="str">
        <x:v>029-028</x:v>
      </x:c>
      <x:c r="B12" s="12" t="str">
        <x:v>REPROSYARIAH:MODUL PENDIDIKAN SEKSUAL REPRODUKTIF BERASASKAN MAQASID SYARIAH</x:v>
      </x:c>
      <x:c r="C12" s="12" t="str">
        <x:v>Dr Adibah Binti Bahori</x:v>
      </x:c>
      <x:c r="D12" s="12" t="str"/>
      <x:c r="E12" s="12" t="str"/>
      <x:c r="F12" s="12" t="str">
        <x:v>NO</x:v>
      </x:c>
      <x:c r="G12" s="12" t="str">
        <x:v>NO</x:v>
      </x:c>
      <x:c r="H12" s="12" t="str"/>
      <x:c r="I12" s="12" t="str">
        <x:v>CHECK</x:v>
      </x:c>
      <x:c r="J12" s="12" t="str">
        <x:v>PresenterList MISSING; Abstract MISSING; Name Not Checked</x:v>
      </x:c>
    </x:row>
    <x:row r="13">
      <x:c r="A13" s="12" t="str">
        <x:v>013-009</x:v>
      </x:c>
      <x:c r="B13" s="12" t="str">
        <x:v>CABARAN PELAKSANAAN PERHOTELAN PATUH SYARIAH DALAM KONTEKS KONTEMPORARI: KAJIAN KUALITATIF BERASASKAN TEMU BUAL INDUSTRI</x:v>
      </x:c>
      <x:c r="C13" s="12" t="str">
        <x:v>Siti Nur Husna Abd Rahman</x:v>
      </x:c>
      <x:c r="D13" s="12" t="str">
        <x:v>SITI NUR HUSNA ABD RAHMAN</x:v>
      </x:c>
      <x:c r="E13" s="12" t="str">
        <x:v>sitihusnarahman92@gmail.com</x:v>
      </x:c>
      <x:c r="F13" s="12" t="str">
        <x:v>YES</x:v>
      </x:c>
      <x:c r="G13" s="12" t="str">
        <x:v>YES</x:v>
      </x:c>
      <x:c r="H13" s="12" t="n">
        <x:v>1</x:v>
      </x:c>
      <x:c r="I13" s="12" t="str">
        <x:v>MATCH</x:v>
      </x:c>
      <x:c r="J13" s="12" t="str">
        <x:v>PresenterList OK; Abstract OK; Name OK</x:v>
      </x:c>
    </x:row>
    <x:row r="14">
      <x:c r="A14" s="12" t="str">
        <x:v>015-027</x:v>
      </x:c>
      <x:c r="B14" s="12" t="str">
        <x:v>PENGGUNAAN ENZIM MICROBIAL TRANSGLUTAMINASE (MTGASE) DALAM INDUSTRI MAKANAN: ANALISIS KESELAMATAN DAN TADBIR URUS HALAL</x:v>
      </x:c>
      <x:c r="C14" s="12" t="str">
        <x:v>Dr Wan Maslukma Wan Zaharudin</x:v>
      </x:c>
      <x:c r="D14" s="12" t="str">
        <x:v>Wan Maslukma Wan Zaharudin</x:v>
      </x:c>
      <x:c r="E14" s="12" t="str">
        <x:v>wanmaslukma @fsk.upsi.edu.my</x:v>
      </x:c>
      <x:c r="F14" s="12" t="str">
        <x:v>YES</x:v>
      </x:c>
      <x:c r="G14" s="12" t="str">
        <x:v>YES</x:v>
      </x:c>
      <x:c r="H14" s="12" t="n">
        <x:v>1</x:v>
      </x:c>
      <x:c r="I14" s="12" t="str">
        <x:v>MATCH</x:v>
      </x:c>
      <x:c r="J14" s="12" t="str">
        <x:v>PresenterList OK; Abstract OK; Name OK</x:v>
      </x:c>
    </x:row>
    <x:row r="15">
      <x:c r="A15" s="12" t="str">
        <x:v>023-019</x:v>
      </x:c>
      <x:c r="B15" s="12" t="str">
        <x:v>ANCHORING THE HALAL INDUSTRY IN THE PARADIGM OF IHSAN: A NARRATIVE SYNTHESIS OF ETHICAL EXCELLENCE IN WORKPLACE AND SUPPLY CHAIN FRAMEWORKS</x:v>
      </x:c>
      <x:c r="C15" s="12" t="str">
        <x:v>Nasif Sidquee Pauz</x:v>
      </x:c>
      <x:c r="D15" s="12" t="str">
        <x:v>NASIF SIDQUEE PAUZI</x:v>
      </x:c>
      <x:c r="E15" s="12" t="str">
        <x:v>nasifsidquee@uitm.edu.my</x:v>
      </x:c>
      <x:c r="F15" s="12" t="str">
        <x:v>YES</x:v>
      </x:c>
      <x:c r="G15" s="12" t="str">
        <x:v>YES</x:v>
      </x:c>
      <x:c r="H15" s="12" t="n">
        <x:v>0.97</x:v>
      </x:c>
      <x:c r="I15" s="12" t="str">
        <x:v>MATCH</x:v>
      </x:c>
      <x:c r="J15" s="12" t="str">
        <x:v>PresenterList OK; Abstract OK; Name OK</x:v>
      </x:c>
    </x:row>
    <x:row r="16">
      <x:c r="A16" s="12" t="str">
        <x:v>005-007</x:v>
      </x:c>
      <x:c r="B16" s="12" t="str">
        <x:v>LEXICAL AMBIGUITY IN FOOD LABELLING BY MALAYSIAN STREET FOOD VENDORS</x:v>
      </x:c>
      <x:c r="C16" s="12" t="str">
        <x:v>Nurul Shifa Hassan</x:v>
      </x:c>
      <x:c r="D16" s="12" t="str">
        <x:v>Nurul Shifa Hassan</x:v>
      </x:c>
      <x:c r="E16" s="12" t="str">
        <x:v>nshifahassan@gmail.com</x:v>
      </x:c>
      <x:c r="F16" s="12" t="str">
        <x:v>YES</x:v>
      </x:c>
      <x:c r="G16" s="12" t="str">
        <x:v>YES</x:v>
      </x:c>
      <x:c r="H16" s="12" t="n">
        <x:v>1</x:v>
      </x:c>
      <x:c r="I16" s="12" t="str">
        <x:v>MATCH</x:v>
      </x:c>
      <x:c r="J16" s="12" t="str">
        <x:v>PresenterList OK; Abstract OK; Name OK</x:v>
      </x:c>
    </x:row>
    <x:row r="17">
      <x:c r="A17" s="12" t="str">
        <x:v>021-016</x:v>
      </x:c>
      <x:c r="B17" s="12" t="str">
        <x:v>KONSEP AMALAN GAYA HIDUP HALAL MELALUI KEPIMPINAN KEROHANIAN TERHADAP MASYARAKAT ORANG ASLI</x:v>
      </x:c>
      <x:c r="C17" s="12" t="str">
        <x:v>Ahmad Faiz bin Haji Ahmad Ubaidah</x:v>
      </x:c>
      <x:c r="D17" s="12" t="str">
        <x:v>AHMAD FAIZ HAJI AHMADUBAIDAH</x:v>
      </x:c>
      <x:c r="E17" s="12" t="str">
        <x:v>faizubaidah@uitm.edu.my</x:v>
      </x:c>
      <x:c r="F17" s="12" t="str">
        <x:v>YES</x:v>
      </x:c>
      <x:c r="G17" s="12" t="str">
        <x:v>YES</x:v>
      </x:c>
      <x:c r="H17" s="12" t="n">
        <x:v>0.92</x:v>
      </x:c>
      <x:c r="I17" s="12" t="str">
        <x:v>MATCH</x:v>
      </x:c>
      <x:c r="J17" s="12" t="str">
        <x:v>PresenterList OK; Abstract OK; Name OK</x:v>
      </x:c>
    </x:row>
    <x:row r="18">
      <x:c r="A18" s="12" t="str">
        <x:v>026-026</x:v>
      </x:c>
      <x:c r="B18" s="12" t="str">
        <x:v>NAVIGATING HALAL: THE INTERPLAY BETWEEN RELIGIOUS COMPLIANCE AND CONSUMER CHOICE AMONG MUSLIM CONSUMERS</x:v>
      </x:c>
      <x:c r="C18" s="12" t="str">
        <x:v>Dr Wan Nor Aisyah Wan Yussof</x:v>
      </x:c>
      <x:c r="D18" s="12" t="str">
        <x:v>Wan Nor Aisyah Wan Yussof</x:v>
      </x:c>
      <x:c r="E18" s="12" t="str">
        <x:v>wannoraisyah@uitm.edu.my</x:v>
      </x:c>
      <x:c r="F18" s="12" t="str">
        <x:v>YES</x:v>
      </x:c>
      <x:c r="G18" s="12" t="str">
        <x:v>YES</x:v>
      </x:c>
      <x:c r="H18" s="12" t="n">
        <x:v>1</x:v>
      </x:c>
      <x:c r="I18" s="12" t="str">
        <x:v>MATCH</x:v>
      </x:c>
      <x:c r="J18" s="12" t="str">
        <x:v>PresenterList OK; Abstract OK; Name OK</x:v>
      </x:c>
    </x:row>
    <x:row r="19">
      <x:c r="A19" s="12" t="str">
        <x:v>002-021</x:v>
      </x:c>
      <x:c r="B19" s="12" t="str">
        <x:v>DARI KONSENSUS PAKAR KE PEMBENTUKAN POLISI: PERBANDINGAN POLISI HOTEL PATUH SYARIAH MALAYSIA DAN INDONESIA BERTERASKAN MAQASID SYARIAH MENGGUNAKAN NOMINAL GROUP TECHNIQUE</x:v>
      </x:c>
      <x:c r="C19" s="12" t="str">
        <x:v>Siti Nur Husna Abd Rahman</x:v>
      </x:c>
      <x:c r="D19" s="12" t="str">
        <x:v>SITI NUR HUSNA BINTI ABD RAHMAN</x:v>
      </x:c>
      <x:c r="E19" s="12" t="str">
        <x:v>2022416422@student.uitm.edu.my</x:v>
      </x:c>
      <x:c r="F19" s="12" t="str">
        <x:v>YES</x:v>
      </x:c>
      <x:c r="G19" s="12" t="str">
        <x:v>YES</x:v>
      </x:c>
      <x:c r="H19" s="12" t="n">
        <x:v>0.89</x:v>
      </x:c>
      <x:c r="I19" s="12" t="str">
        <x:v>MATCH</x:v>
      </x:c>
      <x:c r="J19" s="12" t="str">
        <x:v>PresenterList OK; Abstract OK; Name OK</x:v>
      </x:c>
    </x:row>
    <x:row r="20">
      <x:c r="A20" s="12" t="str">
        <x:v>025-025</x:v>
      </x:c>
      <x:c r="B20" s="12" t="str">
        <x:v>BRIDGING THEORY AND PRACTICE: AN ANALYSIS OF INDUSTRIAL TRAINING EXPERIENCES, SKILLS ACQUISITION, AND WORKFORCE READINESS AMONG HALAL MANAGEMENT</x:v>
      </x:c>
      <x:c r="C20" s="12" t="str">
        <x:v>Dr Rafidah Mohd Azli</x:v>
      </x:c>
      <x:c r="D20" s="12" t="str">
        <x:v>Rafidah  Mohd Azli</x:v>
      </x:c>
      <x:c r="E20" s="12" t="str">
        <x:v>rafidah2262@uitm.edu.my</x:v>
      </x:c>
      <x:c r="F20" s="12" t="str">
        <x:v>YES</x:v>
      </x:c>
      <x:c r="G20" s="12" t="str">
        <x:v>NO</x:v>
      </x:c>
      <x:c r="H20" s="12" t="n">
        <x:v>1</x:v>
      </x:c>
      <x:c r="I20" s="12" t="str">
        <x:v>CHECK</x:v>
      </x:c>
      <x:c r="J20" s="12" t="str">
        <x:v>PresenterList OK; Abstract MISSING; Name OK</x:v>
      </x:c>
    </x:row>
    <x:row r="21">
      <x:c r="A21" s="12" t="str">
        <x:v>015-020</x:v>
      </x:c>
      <x:c r="B21" s="12" t="str">
        <x:v>THE ROLE OF USUL FIQH UNDERSTANDING AND APPLICATION IN HALAL DECISION-MAKING AMONG STUDENTS</x:v>
      </x:c>
      <x:c r="C21" s="12" t="str">
        <x:v>Dr Nabilah Huda Zaim</x:v>
      </x:c>
      <x:c r="D21" s="12" t="str">
        <x:v>NABILAH ZAIM</x:v>
      </x:c>
      <x:c r="E21" s="12" t="str">
        <x:v>nabilahhuda@uitm.edu.my</x:v>
      </x:c>
      <x:c r="F21" s="12" t="str">
        <x:v>YES</x:v>
      </x:c>
      <x:c r="G21" s="12" t="str">
        <x:v>YES</x:v>
      </x:c>
      <x:c r="H21" s="12" t="n">
        <x:v>0.83</x:v>
      </x:c>
      <x:c r="I21" s="12" t="str">
        <x:v>MATCH</x:v>
      </x:c>
      <x:c r="J21" s="12" t="str">
        <x:v>PresenterList OK; Abstract OK; Name OK</x:v>
      </x:c>
    </x:row>
    <x:row r="22">
      <x:c r="A22" s="12" t="str">
        <x:v>018-013</x:v>
      </x:c>
      <x:c r="B22" s="12" t="str">
        <x:v>THE IMPACT OF GLOBAL GEOPOLITICAL CONFLICT ON THE ACADEMIC SUSTAINABILITY OF LECTURERS IN MALAYSIA</x:v>
      </x:c>
      <x:c r="C22" s="12" t="str">
        <x:v>Nurul Atikah Poniran</x:v>
      </x:c>
      <x:c r="D22" s="12" t="str">
        <x:v>NURUL ATIKAH  PONIRAN</x:v>
      </x:c>
      <x:c r="E22" s="12" t="str">
        <x:v>nurul2350@uitm.edu.my</x:v>
      </x:c>
      <x:c r="F22" s="12" t="str">
        <x:v>YES</x:v>
      </x:c>
      <x:c r="G22" s="12" t="str">
        <x:v>YES</x:v>
      </x:c>
      <x:c r="H22" s="12" t="n">
        <x:v>1</x:v>
      </x:c>
      <x:c r="I22" s="12" t="str">
        <x:v>MATCH</x:v>
      </x:c>
      <x:c r="J22" s="12" t="str">
        <x:v>PresenterList OK; Abstract OK; Name OK</x:v>
      </x:c>
    </x:row>
    <x:row r="23">
      <x:c r="A23" s="12" t="str">
        <x:v>025-024</x:v>
      </x:c>
      <x:c r="B23" s="12" t="str">
        <x:v>DRIVING THE HALAL INDUSTRY MASTER PLAN (HIMP 2030) THROUGH HIGHER EDUCATION: A MULTI-AXIAL COMPETENCY ANALYTICS APPROACH TO CONTINUOUS QUALITY IMPROVEMENT (CQI)</x:v>
      </x:c>
      <x:c r="C23" s="12" t="str">
        <x:v>Dr Rafidah Mohd Azli</x:v>
      </x:c>
      <x:c r="D23" s="12" t="str">
        <x:v>Rafidah Mohd Azli</x:v>
      </x:c>
      <x:c r="E23" s="12" t="str">
        <x:v>rafidah2262@uitm.edu.my</x:v>
      </x:c>
      <x:c r="F23" s="12" t="str">
        <x:v>YES</x:v>
      </x:c>
      <x:c r="G23" s="12" t="str">
        <x:v>YES</x:v>
      </x:c>
      <x:c r="H23" s="12" t="n">
        <x:v>1</x:v>
      </x:c>
      <x:c r="I23" s="12" t="str">
        <x:v>MATCH</x:v>
      </x:c>
      <x:c r="J23" s="12" t="str">
        <x:v>PresenterList OK; Abstract OK; Name OK</x:v>
      </x:c>
    </x:row>
  </x:sheetData>
  <x:conditionalFormatting sqref="I2:I200">
    <x:cfRule type="expression" dxfId="0" priority="1">
      <x:formula>$I2="MATCH"</x:formula>
    </x:cfRule>
    <x:cfRule type="expression" dxfId="1" priority="2">
      <x:formula>$I2="CHECK"</x:formula>
    </x:cfRule>
  </x:conditionalFormatting>
  <x:pageMargins left="0.7" right="0.7" top="0.75" bottom="0.75" header="0.3" footer="0.3"/>
  <x:tableParts count="1">
    <x:tablePart xmlns:r="http://schemas.openxmlformats.org/officeDocument/2006/relationships" r:id="Re597d935d2b241ac"/>
  </x:tableParts>
</x:worksheet>
</file>

<file path=xl/worksheets/sheet15.xml><?xml version="1.0" encoding="utf-8"?>
<x:worksheet xmlns:x="http://schemas.openxmlformats.org/spreadsheetml/2006/main">
  <x:sheetFormatPr defaultRowHeight="15"/>
  <x:cols>
    <x:col min="1" max="1" width="18" hidden="0" customWidth="1"/>
    <x:col min="2" max="2" width="18" hidden="0" customWidth="1"/>
    <x:col min="3" max="3" width="38" hidden="0" customWidth="1"/>
    <x:col min="4" max="4" width="18" hidden="0" customWidth="1"/>
    <x:col min="5" max="5" width="18" hidden="0" customWidth="1"/>
    <x:col min="6" max="6" width="38" hidden="0" customWidth="1"/>
    <x:col min="7" max="7" width="18" hidden="0" customWidth="1"/>
    <x:col min="8" max="8" width="16" hidden="0" customWidth="1"/>
  </x:cols>
  <x:sheetData>
    <x:row r="1">
      <x:c r="A1" s="6" t="str">
        <x:v>Day</x:v>
      </x:c>
      <x:c r="B1" s="6" t="str">
        <x:v>Time</x:v>
      </x:c>
      <x:c r="C1" s="6" t="str">
        <x:v>Tentative_Session</x:v>
      </x:c>
      <x:c r="D1" s="6" t="str">
        <x:v>Tentative_Speaker</x:v>
      </x:c>
      <x:c r="E1" s="6" t="str">
        <x:v>Speaker_File_Name</x:v>
      </x:c>
      <x:c r="F1" s="6" t="str">
        <x:v>Speaker_File_Session</x:v>
      </x:c>
      <x:c r="G1" s="6" t="str">
        <x:v>Similarity</x:v>
      </x:c>
      <x:c r="H1" s="6" t="str">
        <x:v>Status</x:v>
      </x:c>
    </x:row>
    <x:row r="2">
      <x:c r="A2" s="12" t="str">
        <x:v>Day 1</x:v>
      </x:c>
      <x:c r="B2" s="12" t="str">
        <x:v>09:30 AM - 10:30 AM</x:v>
      </x:c>
      <x:c r="C2" s="12" t="str">
        <x:v>Keynote 1: Halal Integrity in a Global Market: Challenges &amp; Solutions</x:v>
      </x:c>
      <x:c r="D2" s="12" t="str">
        <x:v>Mr Muhyidin bin Aziz @ Saari</x:v>
      </x:c>
      <x:c r="E2" s="12" t="str">
        <x:v>Mr Muhyidin bin Aziz @ Saari</x:v>
      </x:c>
      <x:c r="F2" s="12" t="str">
        <x:v>Halal Integrity in a Global Market: Challenges &amp; Solutions</x:v>
      </x:c>
      <x:c r="G2" s="12" t="n">
        <x:v>1</x:v>
      </x:c>
      <x:c r="H2" s="12" t="str">
        <x:v>MATCH</x:v>
      </x:c>
    </x:row>
    <x:row r="3">
      <x:c r="A3" s="12" t="str">
        <x:v>Day 1</x:v>
      </x:c>
      <x:c r="B3" s="12" t="str">
        <x:v>10:30 AM - 11:30 AM</x:v>
      </x:c>
      <x:c r="C3" s="12" t="str">
        <x:v>Keynote 2: Powering Halal Growth: Financing, Market Access &amp; Ecosystem Development</x:v>
      </x:c>
      <x:c r="D3" s="12" t="str">
        <x:v>Mr Adnan bin Sharif</x:v>
      </x:c>
      <x:c r="E3" s="12" t="str">
        <x:v>Mr Adnan bin Sharif</x:v>
      </x:c>
      <x:c r="F3" s="12" t="str">
        <x:v>Powering Halal Growth: Financing, Market Access &amp; Ecosystem Development</x:v>
      </x:c>
      <x:c r="G3" s="12" t="n">
        <x:v>1</x:v>
      </x:c>
      <x:c r="H3" s="12" t="str">
        <x:v>MATCH</x:v>
      </x:c>
    </x:row>
    <x:row r="4">
      <x:c r="A4" s="12" t="str">
        <x:v>Day 1</x:v>
      </x:c>
      <x:c r="B4" s="12" t="str">
        <x:v>11:30 AM - 12:30 PM</x:v>
      </x:c>
      <x:c r="C4" s="12" t="str">
        <x:v>Special Address: From Malaysia to the World: Export Pathways, Grants &amp; Market Access for Halal Manufacturers</x:v>
      </x:c>
      <x:c r="D4" s="12" t="str">
        <x:v>Mr Idzham Abdul Hamid</x:v>
      </x:c>
      <x:c r="E4" s="12" t="str">
        <x:v>Mr Idzham Abdul Hamid</x:v>
      </x:c>
      <x:c r="F4" s="12" t="str">
        <x:v>From Malaysia to the World: Export Pathways, Grants &amp; Market Access for Halal Manufacturer</x:v>
      </x:c>
      <x:c r="G4" s="12" t="n">
        <x:v>1</x:v>
      </x:c>
      <x:c r="H4" s="12" t="str">
        <x:v>MATCH</x:v>
      </x:c>
    </x:row>
    <x:row r="5">
      <x:c r="A5" s="12" t="str">
        <x:v>Day 1</x:v>
      </x:c>
      <x:c r="B5" s="12" t="str">
        <x:v>1:30 PM - 2:30 PM</x:v>
      </x:c>
      <x:c r="C5" s="12" t="str">
        <x:v>Industry Session 1: Understanding Halal OEM: Opportunities and Challenges</x:v>
      </x:c>
      <x:c r="D5" s="12" t="str">
        <x:v>Puan Ashley Amanina Mohd Raihan</x:v>
      </x:c>
      <x:c r="E5" s="12" t="str">
        <x:v>Puan Ashley Amanina Mohd Raihan</x:v>
      </x:c>
      <x:c r="F5" s="12" t="str">
        <x:v>Understanding Halal OEM: Opportunities and Challenges</x:v>
      </x:c>
      <x:c r="G5" s="12" t="n">
        <x:v>1</x:v>
      </x:c>
      <x:c r="H5" s="12" t="str">
        <x:v>MATCH</x:v>
      </x:c>
    </x:row>
    <x:row r="6">
      <x:c r="A6" s="12" t="str">
        <x:v>Day 1</x:v>
      </x:c>
      <x:c r="B6" s="12" t="str">
        <x:v>2:30 PM - 3:30 PM</x:v>
      </x:c>
      <x:c r="C6" s="12" t="str">
        <x:v>Industry Session 2: Digital Halal – Blockchain, Traceability &amp; Anti-Fraud</x:v>
      </x:c>
      <x:c r="D6" s="12" t="str">
        <x:v>Ms Noorhaina Mohd Noor</x:v>
      </x:c>
      <x:c r="E6" s="12" t="str">
        <x:v>Ms Noorhaina Mohd Noor</x:v>
      </x:c>
      <x:c r="F6" s="12" t="str">
        <x:v>Digital Halal - Blockchain, Traceability &amp; Anti-Fraud</x:v>
      </x:c>
      <x:c r="G6" s="12" t="n">
        <x:v>1</x:v>
      </x:c>
      <x:c r="H6" s="12" t="str">
        <x:v>MATCH</x:v>
      </x:c>
    </x:row>
    <x:row r="7">
      <x:c r="A7" s="12" t="str">
        <x:v>Day 1</x:v>
      </x:c>
      <x:c r="B7" s="12" t="str">
        <x:v>3:30 PM - 4:30 PM</x:v>
      </x:c>
      <x:c r="C7" s="12" t="str">
        <x:v>Industry Session 3: Halal Economy Meets Franchise Model: A USD 3 Trillion Opportunity! Scaling Halal Brands Through Franchising: Challenges, Compliance &amp; Global Opportunities</x:v>
      </x:c>
      <x:c r="D7" s="12" t="str">
        <x:v>Mr Akmal Zaman Abu</x:v>
      </x:c>
      <x:c r="E7" s="12" t="str">
        <x:v>Mr Akmal Zaman Abu</x:v>
      </x:c>
      <x:c r="F7" s="12" t="str">
        <x:v>Halal Economy Meets Franchise Model: A USD 3 Trillion Opportunity! Scaling Halal Brands ThroughFranchising: Challenges, Compliance &amp; Global Opportunities</x:v>
      </x:c>
      <x:c r="G7" s="12" t="n">
        <x:v>1</x:v>
      </x:c>
      <x:c r="H7" s="12" t="str">
        <x:v>MATCH</x:v>
      </x:c>
    </x:row>
    <x:row r="8">
      <x:c r="A8" s="12" t="str">
        <x:v>Day 2</x:v>
      </x:c>
      <x:c r="B8" s="12" t="str">
        <x:v>09:30 AM - 10:00 AM</x:v>
      </x:c>
      <x:c r="C8" s="12" t="str">
        <x:v>Keynote 1: Muslim-Friendly Standards: Clarity, Consistency &amp; Global Direction</x:v>
      </x:c>
      <x:c r="D8" s="12" t="str">
        <x:v>Mr Mohammad Faisal Abu Suaib Khan</x:v>
      </x:c>
      <x:c r="E8" s="12" t="str">
        <x:v>Mr Mohammad Faisal Abu Suaib Khan</x:v>
      </x:c>
      <x:c r="F8" s="12" t="str">
        <x:v>Muslim-Friendly Standards: Clarity, Consistency &amp; Global Direction</x:v>
      </x:c>
      <x:c r="G8" s="12" t="n">
        <x:v>1</x:v>
      </x:c>
      <x:c r="H8" s="12" t="str">
        <x:v>MATCH</x:v>
      </x:c>
    </x:row>
    <x:row r="9">
      <x:c r="A9" s="12" t="str">
        <x:v>Day 2</x:v>
      </x:c>
      <x:c r="B9" s="12" t="str">
        <x:v>4:00 PM - 4:30 PM</x:v>
      </x:c>
      <x:c r="C9" s="12" t="str">
        <x:v>Keynote 2: The Future of Muslim-Friendly Markets: What Comes Next?</x:v>
      </x:c>
      <x:c r="D9" s="12" t="str">
        <x:v>Dr Hisham Sabri</x:v>
      </x:c>
      <x:c r="E9" s="12" t="str">
        <x:v>Dr. Hisham Sabri</x:v>
      </x:c>
      <x:c r="F9" s="12" t="str">
        <x:v>The Future of Muslim-Friendly Markets: What Comes Next?</x:v>
      </x:c>
      <x:c r="G9" s="12" t="n">
        <x:v>1</x:v>
      </x:c>
      <x:c r="H9" s="12" t="str">
        <x:v>MATCH</x:v>
      </x:c>
    </x:row>
  </x:sheetData>
  <x:conditionalFormatting sqref="H2:H200">
    <x:cfRule type="expression" dxfId="2" priority="1">
      <x:formula>$H2="MATCH"</x:formula>
    </x:cfRule>
    <x:cfRule type="expression" dxfId="3" priority="2">
      <x:formula>$H2="CHECK"</x:formula>
    </x:cfRule>
  </x:conditionalFormatting>
  <x:pageMargins left="0.7" right="0.7" top="0.75" bottom="0.75" header="0.3" footer="0.3"/>
  <x:tableParts count="1">
    <x:tablePart xmlns:r="http://schemas.openxmlformats.org/officeDocument/2006/relationships" r:id="R53e2be9e759c44b1"/>
  </x:tableParts>
</x:worksheet>
</file>

<file path=xl/worksheets/sheet16.xml><?xml version="1.0" encoding="utf-8"?>
<x:worksheet xmlns:x="http://schemas.openxmlformats.org/spreadsheetml/2006/main">
  <x:sheetFormatPr defaultRowHeight="15"/>
  <x:cols>
    <x:col min="1" max="1" width="18" hidden="0" customWidth="1"/>
    <x:col min="2" max="2" width="18" hidden="0" customWidth="1"/>
    <x:col min="3" max="3" width="38" hidden="0" customWidth="1"/>
  </x:cols>
  <x:sheetData>
    <x:row r="1">
      <x:c r="A1" s="6" t="str">
        <x:v>File_Name</x:v>
      </x:c>
      <x:c r="B1" s="6" t="str">
        <x:v>System_Action</x:v>
      </x:c>
      <x:c r="C1" s="6" t="str">
        <x:v>Remarks</x:v>
      </x:c>
    </x:row>
    <x:row r="2">
      <x:c r="A2" s="12" t="str">
        <x:v>COMPILATION_OF_ABSTRACTS_NICHE2026.pdf</x:v>
      </x:c>
      <x:c r="B2" s="12" t="str">
        <x:v>Download button in system</x:v>
      </x:c>
      <x:c r="C2" s="12" t="str">
        <x:v>Admin can upload final PDF abstract book</x:v>
      </x:c>
    </x:row>
  </x:sheetData>
  <x:pageMargins left="0.7" right="0.7" top="0.75" bottom="0.75" header="0.3" footer="0.3"/>
  <x:tableParts count="1">
    <x:tablePart xmlns:r="http://schemas.openxmlformats.org/officeDocument/2006/relationships" r:id="R6722c170917e473e"/>
  </x:tableParts>
</x:worksheet>
</file>