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7DDF9C-C885-414F-8667-17D31C40B1A7}" xr6:coauthVersionLast="41" xr6:coauthVersionMax="41" xr10:uidLastSave="{00000000-0000-0000-0000-000000000000}"/>
  <bookViews>
    <workbookView xWindow="5280" yWindow="2475" windowWidth="21600" windowHeight="10920" xr2:uid="{00000000-000D-0000-FFFF-FFFF00000000}"/>
  </bookViews>
  <sheets>
    <sheet name="PROGRAM-LIPUTAN (Partitur)" sheetId="1" r:id="rId1"/>
  </sheets>
  <calcPr calcId="124519"/>
</workbook>
</file>

<file path=xl/sharedStrings.xml><?xml version="1.0" encoding="utf-8"?>
<sst xmlns="http://schemas.openxmlformats.org/spreadsheetml/2006/main" count="93" uniqueCount="44">
  <si>
    <t>HAL</t>
  </si>
  <si>
    <t>KETERANGAN STATUS</t>
  </si>
  <si>
    <t>ARTIKEL</t>
  </si>
  <si>
    <t>RUBRIK</t>
  </si>
  <si>
    <t>PIC</t>
  </si>
  <si>
    <t>Cover/Back Cover</t>
  </si>
  <si>
    <t>COVER</t>
  </si>
  <si>
    <t>DEADLINE PRODUKSI</t>
  </si>
  <si>
    <t>PRINTED</t>
  </si>
  <si>
    <t>DEADLINE NASKAH</t>
  </si>
  <si>
    <t>SOSOK</t>
  </si>
  <si>
    <t>EVENT</t>
  </si>
  <si>
    <t>NOTE:</t>
  </si>
  <si>
    <t>TIM</t>
  </si>
  <si>
    <t>EDISI</t>
  </si>
  <si>
    <t xml:space="preserve">PERENCANAAN LIPUTAN &amp; HALAMAN MAJALAH ANCOL </t>
  </si>
  <si>
    <t xml:space="preserve">COVER </t>
  </si>
  <si>
    <t>CONTENT &amp; PENGANTAR REDAKSI</t>
  </si>
  <si>
    <t>PERISTIWA</t>
  </si>
  <si>
    <t>FOKUS</t>
  </si>
  <si>
    <t>PERSPEKTIF</t>
  </si>
  <si>
    <t>BUDAYA KERJA</t>
  </si>
  <si>
    <t>EDUKASI</t>
  </si>
  <si>
    <t>TERKINI</t>
  </si>
  <si>
    <t>BERBAGI</t>
  </si>
  <si>
    <t>TAHUKAH ANDA</t>
  </si>
  <si>
    <t>TIPS</t>
  </si>
  <si>
    <t>RESENSI</t>
  </si>
  <si>
    <t>KABAR KITA</t>
  </si>
  <si>
    <t>SANTAP</t>
  </si>
  <si>
    <t>Ancol Jamkrida</t>
  </si>
  <si>
    <t>Ancol Berbagi</t>
  </si>
  <si>
    <t>Barongan</t>
  </si>
  <si>
    <t>Dirut C. Paul Tehusijarana</t>
  </si>
  <si>
    <t>Ancol Beach City
Ancol Beach City</t>
  </si>
  <si>
    <t>Makanan Khas Betawi</t>
  </si>
  <si>
    <t>Pesta Kembang Api</t>
  </si>
  <si>
    <t>Kunjungan Wisata Budaya</t>
  </si>
  <si>
    <t>Wisata Ramah Lingkungan</t>
  </si>
  <si>
    <t>Berfansi di Alive Museum</t>
  </si>
  <si>
    <t>Ancol Pecahkan MURI</t>
  </si>
  <si>
    <t>Epic Cable Park</t>
  </si>
  <si>
    <t>Manajemen Jangan Tunda</t>
  </si>
  <si>
    <t>Ancol Tambah Taman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</si>
</sst>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Leelawadee UI"/>
      <family val="2"/>
    </font>
    <font>
      <sz val="11"/>
      <color theme="1"/>
      <name val="Leelawadee UI"/>
      <family val="2"/>
    </font>
    <font>
      <b/>
      <sz val="12"/>
      <color theme="1"/>
      <name val="Leelawadee UI"/>
      <family val="2"/>
    </font>
    <font>
      <sz val="12"/>
      <color theme="1"/>
      <name val="Leelawadee UI"/>
      <family val="2"/>
    </font>
    <font>
      <b/>
      <sz val="11"/>
      <color theme="0"/>
      <name val="Leelawadee UI"/>
      <family val="2"/>
    </font>
    <font>
      <b/>
      <sz val="12"/>
      <color theme="0"/>
      <name val="Leelawadee UI"/>
      <family val="2"/>
    </font>
    <font>
      <sz val="10"/>
      <color theme="1"/>
      <name val="Leelawadee U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10" xfId="0" applyFill="1" applyBorder="1"/>
    <xf numFmtId="0" fontId="0" fillId="4" borderId="1" xfId="0" applyFill="1" applyBorder="1"/>
    <xf numFmtId="0" fontId="5" fillId="0" borderId="0" xfId="0" applyFont="1"/>
    <xf numFmtId="0" fontId="7" fillId="5" borderId="11" xfId="0" applyFont="1" applyFill="1" applyBorder="1"/>
    <xf numFmtId="0" fontId="7" fillId="5" borderId="13" xfId="0" applyFont="1" applyFill="1" applyBorder="1"/>
    <xf numFmtId="0" fontId="7" fillId="5" borderId="1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5" xfId="0" applyFont="1" applyFill="1" applyBorder="1"/>
    <xf numFmtId="0" fontId="6" fillId="5" borderId="11" xfId="0" applyFont="1" applyFill="1" applyBorder="1" applyAlignment="1">
      <alignment horizontal="center" vertical="center"/>
    </xf>
    <xf numFmtId="0" fontId="3" fillId="4" borderId="2" xfId="0" applyFont="1" applyFill="1" applyBorder="1"/>
    <xf numFmtId="0" fontId="3" fillId="2" borderId="4" xfId="0" applyFont="1" applyFill="1" applyBorder="1"/>
    <xf numFmtId="0" fontId="3" fillId="4" borderId="4" xfId="0" applyFont="1" applyFill="1" applyBorder="1"/>
    <xf numFmtId="0" fontId="3" fillId="4" borderId="15" xfId="0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4" fillId="2" borderId="9" xfId="0" applyFont="1" applyFill="1" applyBorder="1"/>
    <xf numFmtId="0" fontId="4" fillId="3" borderId="5" xfId="0" applyFont="1" applyFill="1" applyBorder="1"/>
    <xf numFmtId="15" fontId="5" fillId="2" borderId="8" xfId="0" applyNumberFormat="1" applyFont="1" applyFill="1" applyBorder="1"/>
    <xf numFmtId="15" fontId="5" fillId="0" borderId="6" xfId="0" quotePrefix="1" applyNumberFormat="1" applyFont="1" applyBorder="1"/>
    <xf numFmtId="0" fontId="5" fillId="0" borderId="6" xfId="0" quotePrefix="1" applyFont="1" applyBorder="1"/>
    <xf numFmtId="0" fontId="3" fillId="8" borderId="15" xfId="0" applyFont="1" applyFill="1" applyBorder="1"/>
    <xf numFmtId="0" fontId="3" fillId="8" borderId="5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15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15" xfId="0" applyFont="1" applyFill="1" applyBorder="1"/>
    <xf numFmtId="0" fontId="3" fillId="11" borderId="15" xfId="0" applyFont="1" applyFill="1" applyBorder="1"/>
    <xf numFmtId="0" fontId="3" fillId="11" borderId="5" xfId="0" applyFont="1" applyFill="1" applyBorder="1"/>
    <xf numFmtId="0" fontId="3" fillId="12" borderId="4" xfId="0" applyFont="1" applyFill="1" applyBorder="1"/>
    <xf numFmtId="0" fontId="3" fillId="12" borderId="5" xfId="0" applyFont="1" applyFill="1" applyBorder="1"/>
    <xf numFmtId="0" fontId="3" fillId="12" borderId="15" xfId="0" applyFont="1" applyFill="1" applyBorder="1"/>
    <xf numFmtId="0" fontId="8" fillId="4" borderId="14" xfId="0" applyFont="1" applyFill="1" applyBorder="1"/>
    <xf numFmtId="0" fontId="3" fillId="8" borderId="4" xfId="0" applyFont="1" applyFill="1" applyBorder="1"/>
    <xf numFmtId="0" fontId="3" fillId="13" borderId="4" xfId="0" applyFont="1" applyFill="1" applyBorder="1"/>
    <xf numFmtId="0" fontId="3" fillId="13" borderId="5" xfId="0" applyFont="1" applyFill="1" applyBorder="1"/>
    <xf numFmtId="0" fontId="3" fillId="14" borderId="4" xfId="0" applyFont="1" applyFill="1" applyBorder="1"/>
    <xf numFmtId="0" fontId="3" fillId="14" borderId="5" xfId="0" applyFont="1" applyFill="1" applyBorder="1"/>
    <xf numFmtId="0" fontId="8" fillId="14" borderId="15" xfId="0" applyFont="1" applyFill="1" applyBorder="1"/>
    <xf numFmtId="0" fontId="3" fillId="15" borderId="4" xfId="0" applyFont="1" applyFill="1" applyBorder="1"/>
    <xf numFmtId="0" fontId="3" fillId="15" borderId="5" xfId="0" applyFont="1" applyFill="1" applyBorder="1"/>
    <xf numFmtId="0" fontId="3" fillId="15" borderId="15" xfId="0" applyFont="1" applyFill="1" applyBorder="1"/>
    <xf numFmtId="0" fontId="3" fillId="16" borderId="4" xfId="0" applyFont="1" applyFill="1" applyBorder="1"/>
    <xf numFmtId="0" fontId="3" fillId="16" borderId="5" xfId="0" applyFont="1" applyFill="1" applyBorder="1"/>
    <xf numFmtId="0" fontId="3" fillId="16" borderId="15" xfId="0" applyFont="1" applyFill="1" applyBorder="1"/>
    <xf numFmtId="0" fontId="3" fillId="11" borderId="4" xfId="0" applyFont="1" applyFill="1" applyBorder="1"/>
    <xf numFmtId="0" fontId="3" fillId="13" borderId="15" xfId="0" applyFont="1" applyFill="1" applyBorder="1"/>
    <xf numFmtId="0" fontId="3" fillId="17" borderId="4" xfId="0" applyFont="1" applyFill="1" applyBorder="1"/>
    <xf numFmtId="0" fontId="3" fillId="17" borderId="5" xfId="0" applyFont="1" applyFill="1" applyBorder="1"/>
    <xf numFmtId="0" fontId="3" fillId="17" borderId="15" xfId="0" applyFont="1" applyFill="1" applyBorder="1"/>
    <xf numFmtId="0" fontId="3" fillId="18" borderId="4" xfId="0" applyFont="1" applyFill="1" applyBorder="1"/>
    <xf numFmtId="0" fontId="3" fillId="18" borderId="15" xfId="0" applyFont="1" applyFill="1" applyBorder="1"/>
    <xf numFmtId="0" fontId="3" fillId="19" borderId="4" xfId="0" applyFont="1" applyFill="1" applyBorder="1"/>
    <xf numFmtId="0" fontId="3" fillId="19" borderId="5" xfId="0" applyFont="1" applyFill="1" applyBorder="1"/>
    <xf numFmtId="0" fontId="3" fillId="19" borderId="15" xfId="0" applyFont="1" applyFill="1" applyBorder="1"/>
    <xf numFmtId="0" fontId="3" fillId="20" borderId="4" xfId="0" applyFont="1" applyFill="1" applyBorder="1"/>
    <xf numFmtId="0" fontId="3" fillId="20" borderId="5" xfId="0" applyFont="1" applyFill="1" applyBorder="1"/>
    <xf numFmtId="0" fontId="3" fillId="20" borderId="15" xfId="0" applyFont="1" applyFill="1" applyBorder="1"/>
    <xf numFmtId="0" fontId="3" fillId="21" borderId="4" xfId="0" applyFont="1" applyFill="1" applyBorder="1"/>
    <xf numFmtId="0" fontId="3" fillId="21" borderId="5" xfId="0" applyFont="1" applyFill="1" applyBorder="1"/>
    <xf numFmtId="0" fontId="3" fillId="21" borderId="15" xfId="0" applyFont="1" applyFill="1" applyBorder="1"/>
    <xf numFmtId="0" fontId="3" fillId="18" borderId="5" xfId="0" applyFont="1" applyFill="1" applyBorder="1" applyAlignment="1">
      <alignment wrapText="1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45"/>
  <sheetViews>
    <sheetView tabSelected="1" topLeftCell="A7" zoomScale="80" zoomScaleNormal="80" workbookViewId="0">
      <selection activeCell="C18" sqref="C18"/>
    </sheetView>
  </sheetViews>
  <sheetFormatPr defaultColWidth="8.85546875" defaultRowHeight="15" x14ac:dyDescent="0.25"/>
  <cols>
    <col min="2" max="2" width="10.42578125" customWidth="1"/>
    <col min="3" max="3" width="32" bestFit="1" customWidth="1"/>
    <col min="4" max="4" width="31.28515625" customWidth="1"/>
    <col min="5" max="5" width="5.7109375" style="2" customWidth="1"/>
    <col min="6" max="6" width="11.42578125" customWidth="1"/>
  </cols>
  <sheetData>
    <row r="2" spans="2:6" ht="18" thickBot="1" x14ac:dyDescent="0.35">
      <c r="C2" s="6"/>
    </row>
    <row r="3" spans="2:6" ht="18" thickBot="1" x14ac:dyDescent="0.35">
      <c r="B3" s="6"/>
      <c r="C3" s="71" t="s">
        <v>15</v>
      </c>
      <c r="D3" s="72"/>
    </row>
    <row r="4" spans="2:6" ht="17.25" x14ac:dyDescent="0.3">
      <c r="C4" s="23" t="s">
        <v>14</v>
      </c>
      <c r="D4" s="25"/>
    </row>
    <row r="5" spans="2:6" ht="17.25" x14ac:dyDescent="0.3">
      <c r="C5" s="24" t="s">
        <v>9</v>
      </c>
      <c r="D5" s="26"/>
    </row>
    <row r="6" spans="2:6" ht="17.25" x14ac:dyDescent="0.3">
      <c r="C6" s="24" t="s">
        <v>7</v>
      </c>
      <c r="D6" s="27"/>
    </row>
    <row r="7" spans="2:6" ht="17.25" x14ac:dyDescent="0.3">
      <c r="C7" s="24" t="s">
        <v>8</v>
      </c>
      <c r="D7" s="26"/>
    </row>
    <row r="8" spans="2:6" ht="15.75" thickBot="1" x14ac:dyDescent="0.3"/>
    <row r="9" spans="2:6" ht="17.25" thickBot="1" x14ac:dyDescent="0.3">
      <c r="B9" s="16" t="s">
        <v>4</v>
      </c>
      <c r="C9" s="10" t="s">
        <v>2</v>
      </c>
      <c r="D9" s="13" t="s">
        <v>3</v>
      </c>
      <c r="E9" s="10" t="s">
        <v>0</v>
      </c>
      <c r="F9" s="1"/>
    </row>
    <row r="10" spans="2:6" ht="16.5" x14ac:dyDescent="0.3">
      <c r="B10" s="17" t="s">
        <v>13</v>
      </c>
      <c r="C10" s="21"/>
      <c r="D10" s="41" t="s">
        <v>6</v>
      </c>
      <c r="E10" s="11">
        <v>1</v>
      </c>
    </row>
    <row r="11" spans="2:6" ht="16.5" x14ac:dyDescent="0.3">
      <c r="B11" s="45" t="s">
        <v>13</v>
      </c>
      <c r="C11" s="46"/>
      <c r="D11" s="47" t="s">
        <v>17</v>
      </c>
      <c r="E11" s="12">
        <v>2</v>
      </c>
    </row>
    <row r="12" spans="2:6" ht="16.5" x14ac:dyDescent="0.3">
      <c r="B12" s="18" t="s">
        <v>13</v>
      </c>
      <c r="C12" s="15" t="s">
        <v>30</v>
      </c>
      <c r="D12" s="14" t="s">
        <v>18</v>
      </c>
      <c r="E12" s="12">
        <v>3</v>
      </c>
    </row>
    <row r="13" spans="2:6" ht="16.5" x14ac:dyDescent="0.3">
      <c r="B13" s="33" t="s">
        <v>13</v>
      </c>
      <c r="C13" s="34" t="s">
        <v>32</v>
      </c>
      <c r="D13" s="35" t="s">
        <v>19</v>
      </c>
      <c r="E13" s="12">
        <v>4</v>
      </c>
    </row>
    <row r="14" spans="2:6" ht="16.5" x14ac:dyDescent="0.3">
      <c r="B14" s="33" t="s">
        <v>13</v>
      </c>
      <c r="C14" s="34" t="s">
        <v>32</v>
      </c>
      <c r="D14" s="35" t="s">
        <v>19</v>
      </c>
      <c r="E14" s="12">
        <v>5</v>
      </c>
    </row>
    <row r="15" spans="2:6" ht="16.5" x14ac:dyDescent="0.3">
      <c r="B15" s="33" t="s">
        <v>13</v>
      </c>
      <c r="C15" s="34" t="s">
        <v>32</v>
      </c>
      <c r="D15" s="35" t="s">
        <v>19</v>
      </c>
      <c r="E15" s="12">
        <v>6</v>
      </c>
    </row>
    <row r="16" spans="2:6" ht="16.5" x14ac:dyDescent="0.3">
      <c r="B16" s="33" t="s">
        <v>13</v>
      </c>
      <c r="C16" s="34" t="s">
        <v>32</v>
      </c>
      <c r="D16" s="35" t="s">
        <v>19</v>
      </c>
      <c r="E16" s="12">
        <v>7</v>
      </c>
    </row>
    <row r="17" spans="2:5" ht="16.5" x14ac:dyDescent="0.3">
      <c r="B17" s="30" t="s">
        <v>13</v>
      </c>
      <c r="C17" s="31" t="s">
        <v>43</v>
      </c>
      <c r="D17" s="32" t="s">
        <v>20</v>
      </c>
      <c r="E17" s="12">
        <v>8</v>
      </c>
    </row>
    <row r="18" spans="2:5" ht="16.5" x14ac:dyDescent="0.3">
      <c r="B18" s="30" t="s">
        <v>13</v>
      </c>
      <c r="C18" s="31" t="s">
        <v>43</v>
      </c>
      <c r="D18" s="32" t="s">
        <v>20</v>
      </c>
      <c r="E18" s="12">
        <v>9</v>
      </c>
    </row>
    <row r="19" spans="2:5" ht="16.5" x14ac:dyDescent="0.3">
      <c r="B19" s="51" t="s">
        <v>13</v>
      </c>
      <c r="C19" s="52" t="s">
        <v>33</v>
      </c>
      <c r="D19" s="53" t="s">
        <v>10</v>
      </c>
      <c r="E19" s="12">
        <v>10</v>
      </c>
    </row>
    <row r="20" spans="2:5" ht="16.5" x14ac:dyDescent="0.3">
      <c r="B20" s="51" t="s">
        <v>13</v>
      </c>
      <c r="C20" s="52" t="s">
        <v>33</v>
      </c>
      <c r="D20" s="53" t="s">
        <v>10</v>
      </c>
      <c r="E20" s="12">
        <v>11</v>
      </c>
    </row>
    <row r="21" spans="2:5" ht="16.5" x14ac:dyDescent="0.3">
      <c r="B21" s="56" t="s">
        <v>13</v>
      </c>
      <c r="C21" s="57" t="s">
        <v>42</v>
      </c>
      <c r="D21" s="58" t="s">
        <v>21</v>
      </c>
      <c r="E21" s="12">
        <v>12</v>
      </c>
    </row>
    <row r="22" spans="2:5" ht="16.5" x14ac:dyDescent="0.3">
      <c r="B22" s="56" t="s">
        <v>13</v>
      </c>
      <c r="C22" s="57" t="s">
        <v>42</v>
      </c>
      <c r="D22" s="58" t="s">
        <v>21</v>
      </c>
      <c r="E22" s="12">
        <v>13</v>
      </c>
    </row>
    <row r="23" spans="2:5" ht="16.5" x14ac:dyDescent="0.3">
      <c r="B23" s="42" t="s">
        <v>13</v>
      </c>
      <c r="C23" s="29" t="s">
        <v>37</v>
      </c>
      <c r="D23" s="28" t="s">
        <v>22</v>
      </c>
      <c r="E23" s="12">
        <v>14</v>
      </c>
    </row>
    <row r="24" spans="2:5" ht="16.5" x14ac:dyDescent="0.3">
      <c r="B24" s="42" t="s">
        <v>13</v>
      </c>
      <c r="C24" s="29" t="s">
        <v>37</v>
      </c>
      <c r="D24" s="28" t="s">
        <v>22</v>
      </c>
      <c r="E24" s="12">
        <v>15</v>
      </c>
    </row>
    <row r="25" spans="2:5" ht="16.5" x14ac:dyDescent="0.3">
      <c r="B25" s="38" t="s">
        <v>13</v>
      </c>
      <c r="C25" s="39" t="s">
        <v>41</v>
      </c>
      <c r="D25" s="40" t="s">
        <v>23</v>
      </c>
      <c r="E25" s="12">
        <v>16</v>
      </c>
    </row>
    <row r="26" spans="2:5" ht="16.5" x14ac:dyDescent="0.3">
      <c r="B26" s="38" t="s">
        <v>13</v>
      </c>
      <c r="C26" s="39" t="s">
        <v>41</v>
      </c>
      <c r="D26" s="40" t="s">
        <v>23</v>
      </c>
      <c r="E26" s="12">
        <v>17</v>
      </c>
    </row>
    <row r="27" spans="2:5" ht="16.5" x14ac:dyDescent="0.3">
      <c r="B27" s="54" t="s">
        <v>13</v>
      </c>
      <c r="C27" s="37" t="s">
        <v>31</v>
      </c>
      <c r="D27" s="36" t="s">
        <v>24</v>
      </c>
      <c r="E27" s="12">
        <v>18</v>
      </c>
    </row>
    <row r="28" spans="2:5" ht="16.5" x14ac:dyDescent="0.3">
      <c r="B28" s="54" t="s">
        <v>13</v>
      </c>
      <c r="C28" s="37" t="s">
        <v>31</v>
      </c>
      <c r="D28" s="36" t="s">
        <v>24</v>
      </c>
      <c r="E28" s="12">
        <v>19</v>
      </c>
    </row>
    <row r="29" spans="2:5" ht="16.5" x14ac:dyDescent="0.3">
      <c r="B29" s="43" t="s">
        <v>13</v>
      </c>
      <c r="C29" s="44" t="s">
        <v>40</v>
      </c>
      <c r="D29" s="55" t="s">
        <v>25</v>
      </c>
      <c r="E29" s="12">
        <v>20</v>
      </c>
    </row>
    <row r="30" spans="2:5" ht="16.5" x14ac:dyDescent="0.3">
      <c r="B30" s="43" t="s">
        <v>13</v>
      </c>
      <c r="C30" s="44" t="s">
        <v>40</v>
      </c>
      <c r="D30" s="55" t="s">
        <v>25</v>
      </c>
      <c r="E30" s="12">
        <v>21</v>
      </c>
    </row>
    <row r="31" spans="2:5" ht="16.5" x14ac:dyDescent="0.3">
      <c r="B31" s="61" t="s">
        <v>13</v>
      </c>
      <c r="C31" s="62" t="s">
        <v>38</v>
      </c>
      <c r="D31" s="63" t="s">
        <v>26</v>
      </c>
      <c r="E31" s="12">
        <v>22</v>
      </c>
    </row>
    <row r="32" spans="2:5" ht="16.5" customHeight="1" x14ac:dyDescent="0.3">
      <c r="B32" s="59" t="s">
        <v>13</v>
      </c>
      <c r="C32" s="70" t="s">
        <v>34</v>
      </c>
      <c r="D32" s="60" t="s">
        <v>27</v>
      </c>
      <c r="E32" s="12">
        <v>23</v>
      </c>
    </row>
    <row r="33" spans="2:5" ht="16.5" x14ac:dyDescent="0.3">
      <c r="B33" s="48" t="s">
        <v>13</v>
      </c>
      <c r="C33" s="49" t="s">
        <v>39</v>
      </c>
      <c r="D33" s="50" t="s">
        <v>28</v>
      </c>
      <c r="E33" s="12">
        <v>24</v>
      </c>
    </row>
    <row r="34" spans="2:5" ht="16.5" x14ac:dyDescent="0.3">
      <c r="B34" s="64" t="s">
        <v>13</v>
      </c>
      <c r="C34" s="65" t="s">
        <v>36</v>
      </c>
      <c r="D34" s="66" t="s">
        <v>11</v>
      </c>
      <c r="E34" s="12">
        <v>25</v>
      </c>
    </row>
    <row r="35" spans="2:5" ht="16.5" x14ac:dyDescent="0.3">
      <c r="B35" s="64" t="s">
        <v>13</v>
      </c>
      <c r="C35" s="65" t="s">
        <v>36</v>
      </c>
      <c r="D35" s="66" t="s">
        <v>11</v>
      </c>
      <c r="E35" s="12">
        <v>26</v>
      </c>
    </row>
    <row r="36" spans="2:5" ht="16.5" x14ac:dyDescent="0.3">
      <c r="B36" s="67" t="s">
        <v>13</v>
      </c>
      <c r="C36" s="68" t="s">
        <v>35</v>
      </c>
      <c r="D36" s="69" t="s">
        <v>29</v>
      </c>
      <c r="E36" s="12">
        <v>27</v>
      </c>
    </row>
    <row r="37" spans="2:5" ht="16.5" x14ac:dyDescent="0.3">
      <c r="B37" s="19" t="s">
        <v>13</v>
      </c>
      <c r="C37" s="22"/>
      <c r="D37" s="20" t="s">
        <v>16</v>
      </c>
      <c r="E37" s="12">
        <v>28</v>
      </c>
    </row>
    <row r="38" spans="2:5" ht="15.75" thickBot="1" x14ac:dyDescent="0.3"/>
    <row r="39" spans="2:5" ht="18" thickBot="1" x14ac:dyDescent="0.35">
      <c r="B39" s="7" t="s">
        <v>1</v>
      </c>
      <c r="C39" s="8"/>
      <c r="D39" s="9"/>
    </row>
    <row r="40" spans="2:5" ht="18" thickBot="1" x14ac:dyDescent="0.3">
      <c r="B40" s="5"/>
      <c r="C40" s="73" t="s">
        <v>5</v>
      </c>
      <c r="D40" s="74"/>
      <c r="E40" s="3"/>
    </row>
    <row r="41" spans="2:5" ht="18" thickBot="1" x14ac:dyDescent="0.3">
      <c r="B41" s="4" t="s">
        <v>12</v>
      </c>
      <c r="C41" s="75"/>
      <c r="D41" s="76"/>
      <c r="E41"/>
    </row>
    <row r="42" spans="2:5" x14ac:dyDescent="0.25">
      <c r="E42"/>
    </row>
    <row r="43" spans="2:5" x14ac:dyDescent="0.25">
      <c r="B43" s="2"/>
      <c r="C43" s="2"/>
      <c r="D43" s="1"/>
      <c r="E43"/>
    </row>
    <row r="44" spans="2:5" x14ac:dyDescent="0.25">
      <c r="B44" s="2"/>
      <c r="C44" s="2"/>
      <c r="D44" s="1"/>
      <c r="E44"/>
    </row>
    <row r="45" spans="2:5" x14ac:dyDescent="0.25">
      <c r="B45" s="2"/>
      <c r="C45" s="2"/>
      <c r="E45"/>
    </row>
  </sheetData>
  <mergeCells count="3">
    <mergeCell ref="C3:D3"/>
    <mergeCell ref="C40:D40"/>
    <mergeCell ref="C41:D41"/>
  </mergeCells>
  <conditionalFormatting sqref="C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PROGRAM-LIPUTAN (Partitur)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USER</cp:lastModifiedBy>
  <dcterms:created xsi:type="dcterms:W3CDTF">2017-01-04T05:30:53Z</dcterms:created>
  <dcterms:modified xsi:type="dcterms:W3CDTF">2019-03-07T23:24:39Z</dcterms:modified>
</cp:coreProperties>
</file>