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ינסטלטורים" sheetId="1" state="visible" r:id="rId1"/>
    <sheet xmlns:r="http://schemas.openxmlformats.org/officeDocument/2006/relationships" name="איך להשתמש" sheetId="2" state="visible" r:id="rId2"/>
  </sheets>
  <definedNames>
    <definedName name="_xlnm._FilterDatabase" localSheetId="0" hidden="1">'אינסטלטורים'!$A$1:$J$151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B6B45"/>
      <u val="single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F6FA8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9E1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righ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+972502117979" TargetMode="External" Id="rId1"/><Relationship Type="http://schemas.openxmlformats.org/officeDocument/2006/relationships/hyperlink" Target="tel:+972526674456" TargetMode="External" Id="rId2"/><Relationship Type="http://schemas.openxmlformats.org/officeDocument/2006/relationships/hyperlink" Target="tel:+972526717577" TargetMode="External" Id="rId3"/><Relationship Type="http://schemas.openxmlformats.org/officeDocument/2006/relationships/hyperlink" Target="tel:+972507996583" TargetMode="External" Id="rId4"/><Relationship Type="http://schemas.openxmlformats.org/officeDocument/2006/relationships/hyperlink" Target="tel:+972548178171" TargetMode="External" Id="rId5"/><Relationship Type="http://schemas.openxmlformats.org/officeDocument/2006/relationships/hyperlink" Target="tel:+972503036312" TargetMode="External" Id="rId6"/><Relationship Type="http://schemas.openxmlformats.org/officeDocument/2006/relationships/hyperlink" Target="tel:+972523955958" TargetMode="External" Id="rId7"/><Relationship Type="http://schemas.openxmlformats.org/officeDocument/2006/relationships/hyperlink" Target="tel:+972507949515" TargetMode="External" Id="rId8"/><Relationship Type="http://schemas.openxmlformats.org/officeDocument/2006/relationships/hyperlink" Target="tel:+972539408276" TargetMode="External" Id="rId9"/><Relationship Type="http://schemas.openxmlformats.org/officeDocument/2006/relationships/hyperlink" Target="tel:+972538822228" TargetMode="External" Id="rId10"/><Relationship Type="http://schemas.openxmlformats.org/officeDocument/2006/relationships/hyperlink" Target="tel:+972505651010" TargetMode="External" Id="rId11"/><Relationship Type="http://schemas.openxmlformats.org/officeDocument/2006/relationships/hyperlink" Target="tel:+972523303060" TargetMode="External" Id="rId12"/><Relationship Type="http://schemas.openxmlformats.org/officeDocument/2006/relationships/hyperlink" Target="tel:+972522318190" TargetMode="External" Id="rId13"/><Relationship Type="http://schemas.openxmlformats.org/officeDocument/2006/relationships/hyperlink" Target="tel:+972543503001" TargetMode="External" Id="rId14"/><Relationship Type="http://schemas.openxmlformats.org/officeDocument/2006/relationships/hyperlink" Target="tel:+972505292488" TargetMode="External" Id="rId15"/><Relationship Type="http://schemas.openxmlformats.org/officeDocument/2006/relationships/hyperlink" Target="tel:+972523391530" TargetMode="External" Id="rId16"/><Relationship Type="http://schemas.openxmlformats.org/officeDocument/2006/relationships/hyperlink" Target="tel:+972526802020" TargetMode="External" Id="rId17"/><Relationship Type="http://schemas.openxmlformats.org/officeDocument/2006/relationships/hyperlink" Target="tel:+972547907716" TargetMode="External" Id="rId18"/><Relationship Type="http://schemas.openxmlformats.org/officeDocument/2006/relationships/hyperlink" Target="tel:+972502118987" TargetMode="External" Id="rId19"/><Relationship Type="http://schemas.openxmlformats.org/officeDocument/2006/relationships/hyperlink" Target="tel:+972502673111" TargetMode="External" Id="rId20"/><Relationship Type="http://schemas.openxmlformats.org/officeDocument/2006/relationships/hyperlink" Target="tel:+972546044406" TargetMode="External" Id="rId21"/><Relationship Type="http://schemas.openxmlformats.org/officeDocument/2006/relationships/hyperlink" Target="tel:+972522361983" TargetMode="External" Id="rId22"/><Relationship Type="http://schemas.openxmlformats.org/officeDocument/2006/relationships/hyperlink" Target="tel:+972522982782" TargetMode="External" Id="rId23"/><Relationship Type="http://schemas.openxmlformats.org/officeDocument/2006/relationships/hyperlink" Target="tel:+972505263250" TargetMode="External" Id="rId24"/><Relationship Type="http://schemas.openxmlformats.org/officeDocument/2006/relationships/hyperlink" Target="tel:+972544645174" TargetMode="External" Id="rId25"/><Relationship Type="http://schemas.openxmlformats.org/officeDocument/2006/relationships/hyperlink" Target="tel:+972528527930" TargetMode="External" Id="rId26"/><Relationship Type="http://schemas.openxmlformats.org/officeDocument/2006/relationships/hyperlink" Target="tel:+972505368865" TargetMode="External" Id="rId27"/><Relationship Type="http://schemas.openxmlformats.org/officeDocument/2006/relationships/hyperlink" Target="tel:+972549874545" TargetMode="External" Id="rId28"/><Relationship Type="http://schemas.openxmlformats.org/officeDocument/2006/relationships/hyperlink" Target="tel:+972544418816" TargetMode="External" Id="rId29"/><Relationship Type="http://schemas.openxmlformats.org/officeDocument/2006/relationships/hyperlink" Target="tel:+972525402288" TargetMode="External" Id="rId30"/><Relationship Type="http://schemas.openxmlformats.org/officeDocument/2006/relationships/hyperlink" Target="tel:+972504916380" TargetMode="External" Id="rId31"/><Relationship Type="http://schemas.openxmlformats.org/officeDocument/2006/relationships/hyperlink" Target="tel:+972507201280" TargetMode="External" Id="rId32"/><Relationship Type="http://schemas.openxmlformats.org/officeDocument/2006/relationships/hyperlink" Target="tel:+972504227889" TargetMode="External" Id="rId33"/><Relationship Type="http://schemas.openxmlformats.org/officeDocument/2006/relationships/hyperlink" Target="tel:+972507100909" TargetMode="External" Id="rId34"/><Relationship Type="http://schemas.openxmlformats.org/officeDocument/2006/relationships/hyperlink" Target="tel:+972505279320" TargetMode="External" Id="rId35"/><Relationship Type="http://schemas.openxmlformats.org/officeDocument/2006/relationships/hyperlink" Target="tel:+972505351287" TargetMode="External" Id="rId36"/><Relationship Type="http://schemas.openxmlformats.org/officeDocument/2006/relationships/hyperlink" Target="tel:+972546897797" TargetMode="External" Id="rId37"/><Relationship Type="http://schemas.openxmlformats.org/officeDocument/2006/relationships/hyperlink" Target="tel:+972505281381" TargetMode="External" Id="rId38"/><Relationship Type="http://schemas.openxmlformats.org/officeDocument/2006/relationships/hyperlink" Target="tel:+972524849198" TargetMode="External" Id="rId39"/><Relationship Type="http://schemas.openxmlformats.org/officeDocument/2006/relationships/hyperlink" Target="tel:+972524281911" TargetMode="External" Id="rId40"/><Relationship Type="http://schemas.openxmlformats.org/officeDocument/2006/relationships/hyperlink" Target="tel:+972502478241" TargetMode="External" Id="rId41"/><Relationship Type="http://schemas.openxmlformats.org/officeDocument/2006/relationships/hyperlink" Target="tel:+972502504929" TargetMode="External" Id="rId42"/><Relationship Type="http://schemas.openxmlformats.org/officeDocument/2006/relationships/hyperlink" Target="tel:+972549097951" TargetMode="External" Id="rId43"/><Relationship Type="http://schemas.openxmlformats.org/officeDocument/2006/relationships/hyperlink" Target="tel:+972502605029" TargetMode="External" Id="rId44"/><Relationship Type="http://schemas.openxmlformats.org/officeDocument/2006/relationships/hyperlink" Target="tel:+972542877314" TargetMode="External" Id="rId45"/><Relationship Type="http://schemas.openxmlformats.org/officeDocument/2006/relationships/hyperlink" Target="tel:+972522884224" TargetMode="External" Id="rId46"/><Relationship Type="http://schemas.openxmlformats.org/officeDocument/2006/relationships/hyperlink" Target="tel:+972523449018" TargetMode="External" Id="rId47"/><Relationship Type="http://schemas.openxmlformats.org/officeDocument/2006/relationships/hyperlink" Target="tel:+972542668843" TargetMode="External" Id="rId48"/><Relationship Type="http://schemas.openxmlformats.org/officeDocument/2006/relationships/hyperlink" Target="tel:+972545401318" TargetMode="External" Id="rId49"/><Relationship Type="http://schemas.openxmlformats.org/officeDocument/2006/relationships/hyperlink" Target="tel:+972537741646" TargetMode="External" Id="rId50"/><Relationship Type="http://schemas.openxmlformats.org/officeDocument/2006/relationships/hyperlink" Target="tel:+972526661615" TargetMode="External" Id="rId51"/><Relationship Type="http://schemas.openxmlformats.org/officeDocument/2006/relationships/hyperlink" Target="tel:+972522519205" TargetMode="External" Id="rId52"/><Relationship Type="http://schemas.openxmlformats.org/officeDocument/2006/relationships/hyperlink" Target="tel:+972526613966" TargetMode="External" Id="rId53"/><Relationship Type="http://schemas.openxmlformats.org/officeDocument/2006/relationships/hyperlink" Target="tel:+972527916595" TargetMode="External" Id="rId54"/><Relationship Type="http://schemas.openxmlformats.org/officeDocument/2006/relationships/hyperlink" Target="tel:+972507707149" TargetMode="External" Id="rId55"/><Relationship Type="http://schemas.openxmlformats.org/officeDocument/2006/relationships/hyperlink" Target="tel:+972505275451" TargetMode="External" Id="rId56"/><Relationship Type="http://schemas.openxmlformats.org/officeDocument/2006/relationships/hyperlink" Target="tel:+972547000038" TargetMode="External" Id="rId57"/><Relationship Type="http://schemas.openxmlformats.org/officeDocument/2006/relationships/hyperlink" Target="tel:+972503093930" TargetMode="External" Id="rId58"/><Relationship Type="http://schemas.openxmlformats.org/officeDocument/2006/relationships/hyperlink" Target="tel:+972525325298" TargetMode="External" Id="rId59"/><Relationship Type="http://schemas.openxmlformats.org/officeDocument/2006/relationships/hyperlink" Target="tel:+972509933110" TargetMode="External" Id="rId60"/><Relationship Type="http://schemas.openxmlformats.org/officeDocument/2006/relationships/hyperlink" Target="tel:+972543013012" TargetMode="External" Id="rId61"/><Relationship Type="http://schemas.openxmlformats.org/officeDocument/2006/relationships/hyperlink" Target="tel:+972545203204" TargetMode="External" Id="rId62"/><Relationship Type="http://schemas.openxmlformats.org/officeDocument/2006/relationships/hyperlink" Target="tel:+972523547744" TargetMode="External" Id="rId63"/><Relationship Type="http://schemas.openxmlformats.org/officeDocument/2006/relationships/hyperlink" Target="tel:+972527916132" TargetMode="External" Id="rId64"/><Relationship Type="http://schemas.openxmlformats.org/officeDocument/2006/relationships/hyperlink" Target="tel:+972537374363" TargetMode="External" Id="rId65"/><Relationship Type="http://schemas.openxmlformats.org/officeDocument/2006/relationships/hyperlink" Target="tel:+972505365736" TargetMode="External" Id="rId66"/><Relationship Type="http://schemas.openxmlformats.org/officeDocument/2006/relationships/hyperlink" Target="tel:+972527507505" TargetMode="External" Id="rId67"/><Relationship Type="http://schemas.openxmlformats.org/officeDocument/2006/relationships/hyperlink" Target="tel:+972522690036" TargetMode="External" Id="rId68"/><Relationship Type="http://schemas.openxmlformats.org/officeDocument/2006/relationships/hyperlink" Target="tel:+972525323118" TargetMode="External" Id="rId69"/><Relationship Type="http://schemas.openxmlformats.org/officeDocument/2006/relationships/hyperlink" Target="tel:+972549796382" TargetMode="External" Id="rId70"/><Relationship Type="http://schemas.openxmlformats.org/officeDocument/2006/relationships/hyperlink" Target="tel:+972524742050" TargetMode="External" Id="rId71"/><Relationship Type="http://schemas.openxmlformats.org/officeDocument/2006/relationships/hyperlink" Target="tel:+972523956895" TargetMode="External" Id="rId72"/><Relationship Type="http://schemas.openxmlformats.org/officeDocument/2006/relationships/hyperlink" Target="tel:+972556622252" TargetMode="External" Id="rId73"/><Relationship Type="http://schemas.openxmlformats.org/officeDocument/2006/relationships/hyperlink" Target="tel:+972503081000" TargetMode="External" Id="rId74"/><Relationship Type="http://schemas.openxmlformats.org/officeDocument/2006/relationships/hyperlink" Target="tel:+972505348246" TargetMode="External" Id="rId75"/><Relationship Type="http://schemas.openxmlformats.org/officeDocument/2006/relationships/hyperlink" Target="tel:+972505414514" TargetMode="External" Id="rId76"/><Relationship Type="http://schemas.openxmlformats.org/officeDocument/2006/relationships/hyperlink" Target="tel:+972509313882" TargetMode="External" Id="rId77"/><Relationship Type="http://schemas.openxmlformats.org/officeDocument/2006/relationships/hyperlink" Target="tel:+972505556800" TargetMode="External" Id="rId78"/><Relationship Type="http://schemas.openxmlformats.org/officeDocument/2006/relationships/hyperlink" Target="tel:+972537565565" TargetMode="External" Id="rId79"/><Relationship Type="http://schemas.openxmlformats.org/officeDocument/2006/relationships/hyperlink" Target="tel:+972505399460" TargetMode="External" Id="rId80"/><Relationship Type="http://schemas.openxmlformats.org/officeDocument/2006/relationships/hyperlink" Target="tel:+972502685864" TargetMode="External" Id="rId81"/><Relationship Type="http://schemas.openxmlformats.org/officeDocument/2006/relationships/hyperlink" Target="tel:+972504401111" TargetMode="External" Id="rId82"/><Relationship Type="http://schemas.openxmlformats.org/officeDocument/2006/relationships/hyperlink" Target="tel:+972543012035" TargetMode="External" Id="rId83"/><Relationship Type="http://schemas.openxmlformats.org/officeDocument/2006/relationships/hyperlink" Target="tel:+972522781252" TargetMode="External" Id="rId84"/><Relationship Type="http://schemas.openxmlformats.org/officeDocument/2006/relationships/hyperlink" Target="tel:+972505295472" TargetMode="External" Id="rId85"/><Relationship Type="http://schemas.openxmlformats.org/officeDocument/2006/relationships/hyperlink" Target="tel:+972546679912" TargetMode="External" Id="rId86"/><Relationship Type="http://schemas.openxmlformats.org/officeDocument/2006/relationships/hyperlink" Target="tel:+972506681463" TargetMode="External" Id="rId87"/><Relationship Type="http://schemas.openxmlformats.org/officeDocument/2006/relationships/hyperlink" Target="tel:+972525181811" TargetMode="External" Id="rId88"/><Relationship Type="http://schemas.openxmlformats.org/officeDocument/2006/relationships/hyperlink" Target="tel:+972526537884" TargetMode="External" Id="rId89"/><Relationship Type="http://schemas.openxmlformats.org/officeDocument/2006/relationships/hyperlink" Target="tel:+972505602372" TargetMode="External" Id="rId90"/><Relationship Type="http://schemas.openxmlformats.org/officeDocument/2006/relationships/hyperlink" Target="tel:+972508641444" TargetMode="External" Id="rId91"/><Relationship Type="http://schemas.openxmlformats.org/officeDocument/2006/relationships/hyperlink" Target="tel:+972525720331" TargetMode="External" Id="rId92"/><Relationship Type="http://schemas.openxmlformats.org/officeDocument/2006/relationships/hyperlink" Target="tel:+972544400284" TargetMode="External" Id="rId93"/><Relationship Type="http://schemas.openxmlformats.org/officeDocument/2006/relationships/hyperlink" Target="tel:+972545473086" TargetMode="External" Id="rId94"/><Relationship Type="http://schemas.openxmlformats.org/officeDocument/2006/relationships/hyperlink" Target="tel:+972523562138" TargetMode="External" Id="rId95"/><Relationship Type="http://schemas.openxmlformats.org/officeDocument/2006/relationships/hyperlink" Target="tel:+972545619165" TargetMode="External" Id="rId96"/><Relationship Type="http://schemas.openxmlformats.org/officeDocument/2006/relationships/hyperlink" Target="tel:+972522885370" TargetMode="External" Id="rId97"/><Relationship Type="http://schemas.openxmlformats.org/officeDocument/2006/relationships/hyperlink" Target="tel:+972546918141" TargetMode="External" Id="rId98"/><Relationship Type="http://schemas.openxmlformats.org/officeDocument/2006/relationships/hyperlink" Target="tel:+972506057761" TargetMode="External" Id="rId99"/><Relationship Type="http://schemas.openxmlformats.org/officeDocument/2006/relationships/hyperlink" Target="tel:+972546901549" TargetMode="External" Id="rId100"/><Relationship Type="http://schemas.openxmlformats.org/officeDocument/2006/relationships/hyperlink" Target="tel:+972528484855" TargetMode="External" Id="rId101"/><Relationship Type="http://schemas.openxmlformats.org/officeDocument/2006/relationships/hyperlink" Target="tel:+972522711114" TargetMode="External" Id="rId102"/><Relationship Type="http://schemas.openxmlformats.org/officeDocument/2006/relationships/hyperlink" Target="tel:+972542019118" TargetMode="External" Id="rId103"/><Relationship Type="http://schemas.openxmlformats.org/officeDocument/2006/relationships/hyperlink" Target="tel:+972522539513" TargetMode="External" Id="rId104"/><Relationship Type="http://schemas.openxmlformats.org/officeDocument/2006/relationships/hyperlink" Target="tel:+972535574729" TargetMode="External" Id="rId105"/><Relationship Type="http://schemas.openxmlformats.org/officeDocument/2006/relationships/hyperlink" Target="tel:+972545812366" TargetMode="External" Id="rId106"/><Relationship Type="http://schemas.openxmlformats.org/officeDocument/2006/relationships/hyperlink" Target="tel:+972537519645" TargetMode="External" Id="rId107"/><Relationship Type="http://schemas.openxmlformats.org/officeDocument/2006/relationships/hyperlink" Target="tel:+972527988150" TargetMode="External" Id="rId108"/><Relationship Type="http://schemas.openxmlformats.org/officeDocument/2006/relationships/hyperlink" Target="tel:+972584260576" TargetMode="External" Id="rId109"/><Relationship Type="http://schemas.openxmlformats.org/officeDocument/2006/relationships/hyperlink" Target="tel:+972522645692" TargetMode="External" Id="rId110"/><Relationship Type="http://schemas.openxmlformats.org/officeDocument/2006/relationships/hyperlink" Target="tel:+972556626840" TargetMode="External" Id="rId111"/><Relationship Type="http://schemas.openxmlformats.org/officeDocument/2006/relationships/hyperlink" Target="tel:+972505298171" TargetMode="External" Id="rId112"/><Relationship Type="http://schemas.openxmlformats.org/officeDocument/2006/relationships/hyperlink" Target="tel:+972533900156" TargetMode="External" Id="rId113"/><Relationship Type="http://schemas.openxmlformats.org/officeDocument/2006/relationships/hyperlink" Target="tel:+972547280989" TargetMode="External" Id="rId114"/><Relationship Type="http://schemas.openxmlformats.org/officeDocument/2006/relationships/hyperlink" Target="tel:+972525667771" TargetMode="External" Id="rId115"/><Relationship Type="http://schemas.openxmlformats.org/officeDocument/2006/relationships/hyperlink" Target="tel:+972544752389" TargetMode="External" Id="rId116"/><Relationship Type="http://schemas.openxmlformats.org/officeDocument/2006/relationships/hyperlink" Target="tel:+972537379115" TargetMode="External" Id="rId117"/><Relationship Type="http://schemas.openxmlformats.org/officeDocument/2006/relationships/hyperlink" Target="tel:+972544643933" TargetMode="External" Id="rId118"/><Relationship Type="http://schemas.openxmlformats.org/officeDocument/2006/relationships/hyperlink" Target="tel:+972543244164" TargetMode="External" Id="rId119"/><Relationship Type="http://schemas.openxmlformats.org/officeDocument/2006/relationships/hyperlink" Target="tel:+972506579218" TargetMode="External" Id="rId120"/><Relationship Type="http://schemas.openxmlformats.org/officeDocument/2006/relationships/hyperlink" Target="tel:+972526482377" TargetMode="External" Id="rId121"/><Relationship Type="http://schemas.openxmlformats.org/officeDocument/2006/relationships/hyperlink" Target="tel:+972504810417" TargetMode="External" Id="rId122"/><Relationship Type="http://schemas.openxmlformats.org/officeDocument/2006/relationships/hyperlink" Target="tel:+972502775456" TargetMode="External" Id="rId123"/><Relationship Type="http://schemas.openxmlformats.org/officeDocument/2006/relationships/hyperlink" Target="tel:+972543001004" TargetMode="External" Id="rId124"/><Relationship Type="http://schemas.openxmlformats.org/officeDocument/2006/relationships/hyperlink" Target="tel:+972505616166" TargetMode="External" Id="rId125"/><Relationship Type="http://schemas.openxmlformats.org/officeDocument/2006/relationships/hyperlink" Target="tel:+972524590178" TargetMode="External" Id="rId126"/><Relationship Type="http://schemas.openxmlformats.org/officeDocument/2006/relationships/hyperlink" Target="tel:+972559955116" TargetMode="External" Id="rId127"/><Relationship Type="http://schemas.openxmlformats.org/officeDocument/2006/relationships/hyperlink" Target="tel:+972525008468" TargetMode="External" Id="rId128"/><Relationship Type="http://schemas.openxmlformats.org/officeDocument/2006/relationships/hyperlink" Target="tel:+972533327045" TargetMode="External" Id="rId129"/><Relationship Type="http://schemas.openxmlformats.org/officeDocument/2006/relationships/hyperlink" Target="tel:+972527747202" TargetMode="External" Id="rId130"/><Relationship Type="http://schemas.openxmlformats.org/officeDocument/2006/relationships/hyperlink" Target="tel:+972523768606" TargetMode="External" Id="rId131"/><Relationship Type="http://schemas.openxmlformats.org/officeDocument/2006/relationships/hyperlink" Target="tel:+972508634455" TargetMode="External" Id="rId132"/><Relationship Type="http://schemas.openxmlformats.org/officeDocument/2006/relationships/hyperlink" Target="tel:+972544898903" TargetMode="External" Id="rId133"/><Relationship Type="http://schemas.openxmlformats.org/officeDocument/2006/relationships/hyperlink" Target="tel:+972542333595" TargetMode="External" Id="rId134"/><Relationship Type="http://schemas.openxmlformats.org/officeDocument/2006/relationships/hyperlink" Target="tel:+972503080080" TargetMode="External" Id="rId135"/><Relationship Type="http://schemas.openxmlformats.org/officeDocument/2006/relationships/hyperlink" Target="tel:+972524583897" TargetMode="External" Id="rId136"/><Relationship Type="http://schemas.openxmlformats.org/officeDocument/2006/relationships/hyperlink" Target="tel:+972508838162" TargetMode="External" Id="rId137"/><Relationship Type="http://schemas.openxmlformats.org/officeDocument/2006/relationships/hyperlink" Target="tel:+972522534455" TargetMode="External" Id="rId138"/><Relationship Type="http://schemas.openxmlformats.org/officeDocument/2006/relationships/hyperlink" Target="tel:+972507440000" TargetMode="External" Id="rId139"/><Relationship Type="http://schemas.openxmlformats.org/officeDocument/2006/relationships/hyperlink" Target="tel:+972522503750" TargetMode="External" Id="rId140"/><Relationship Type="http://schemas.openxmlformats.org/officeDocument/2006/relationships/hyperlink" Target="tel:+972535225770" TargetMode="External" Id="rId141"/><Relationship Type="http://schemas.openxmlformats.org/officeDocument/2006/relationships/hyperlink" Target="tel:+972522417647" TargetMode="External" Id="rId142"/><Relationship Type="http://schemas.openxmlformats.org/officeDocument/2006/relationships/hyperlink" Target="tel:+972525599391" TargetMode="External" Id="rId143"/><Relationship Type="http://schemas.openxmlformats.org/officeDocument/2006/relationships/hyperlink" Target="tel:+972506862673" TargetMode="External" Id="rId144"/><Relationship Type="http://schemas.openxmlformats.org/officeDocument/2006/relationships/hyperlink" Target="tel:+972549939577" TargetMode="External" Id="rId145"/><Relationship Type="http://schemas.openxmlformats.org/officeDocument/2006/relationships/hyperlink" Target="tel:+972505330442" TargetMode="External" Id="rId146"/><Relationship Type="http://schemas.openxmlformats.org/officeDocument/2006/relationships/hyperlink" Target="tel:+972544620412" TargetMode="External" Id="rId147"/><Relationship Type="http://schemas.openxmlformats.org/officeDocument/2006/relationships/hyperlink" Target="tel:+972543035391" TargetMode="External" Id="rId148"/><Relationship Type="http://schemas.openxmlformats.org/officeDocument/2006/relationships/hyperlink" Target="tel:+972547684468" TargetMode="External" Id="rId149"/><Relationship Type="http://schemas.openxmlformats.org/officeDocument/2006/relationships/hyperlink" Target="tel:+972544941884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10" customWidth="1" min="4" max="4"/>
    <col width="22" customWidth="1" min="5" max="5"/>
    <col width="13" customWidth="1" min="6" max="6"/>
    <col width="16" customWidth="1" min="7" max="7"/>
    <col width="60" customWidth="1" min="8" max="8"/>
    <col width="1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שם העסק</t>
        </is>
      </c>
      <c r="D1" s="1" t="inlineStr">
        <is>
          <t>איש קשר</t>
        </is>
      </c>
      <c r="E1" s="1" t="inlineStr">
        <is>
          <t>אזור</t>
        </is>
      </c>
      <c r="F1" s="1" t="inlineStr">
        <is>
          <t>טלפון</t>
        </is>
      </c>
      <c r="G1" s="1" t="inlineStr">
        <is>
          <t>ביקורות</t>
        </is>
      </c>
      <c r="H1" s="1" t="inlineStr">
        <is>
          <t>משפט פתיחה</t>
        </is>
      </c>
      <c r="I1" s="1" t="inlineStr">
        <is>
          <t>סטטוס</t>
        </is>
      </c>
      <c r="J1" s="1" t="inlineStr">
        <is>
          <t>הערות</t>
        </is>
      </c>
    </row>
    <row r="2">
      <c r="A2" s="2" t="n">
        <v>1</v>
      </c>
      <c r="B2" s="2" t="inlineStr">
        <is>
          <t>א</t>
        </is>
      </c>
      <c r="C2" s="3" t="inlineStr">
        <is>
          <t>עמרם שירותי אינסטלציה</t>
        </is>
      </c>
      <c r="D2" s="4" t="inlineStr">
        <is>
          <t>עמרם</t>
        </is>
      </c>
      <c r="E2" s="5" t="inlineStr">
        <is>
          <t>נתניה</t>
        </is>
      </c>
      <c r="F2" s="6" t="inlineStr">
        <is>
          <t>050-2117979</t>
        </is>
      </c>
      <c r="G2" s="5" t="inlineStr">
        <is>
          <t>251 ביקורות, 4.9</t>
        </is>
      </c>
      <c r="H2" s="5" t="inlineStr">
        <is>
          <t>ראיתי שיש לך 251 ביקורות ושאתה עובד 24/7, גם בשבת. שאלה אחת: כשאתה באמצע עבודה ומתקשרים עם נזילה, מה קורה עם השיחה?</t>
        </is>
      </c>
      <c r="I2" s="7" t="inlineStr">
        <is>
          <t>לא התקשרתי</t>
        </is>
      </c>
      <c r="J2" s="8" t="inlineStr"/>
    </row>
    <row r="3">
      <c r="A3" s="2" t="n">
        <v>2</v>
      </c>
      <c r="B3" s="2" t="inlineStr">
        <is>
          <t>א</t>
        </is>
      </c>
      <c r="C3" s="3" t="inlineStr">
        <is>
          <t>אלכס שירות ותיקון</t>
        </is>
      </c>
      <c r="D3" s="4" t="inlineStr">
        <is>
          <t>אלכס</t>
        </is>
      </c>
      <c r="E3" s="5" t="inlineStr">
        <is>
          <t>אשדוד, אשקלון, רחובות, ראשל"צ</t>
        </is>
      </c>
      <c r="F3" s="6" t="inlineStr">
        <is>
          <t>052-6674456</t>
        </is>
      </c>
      <c r="G3" s="5" t="inlineStr">
        <is>
          <t>73 ביקורות, 4.8</t>
        </is>
      </c>
      <c r="H3" s="5" t="inlineStr">
        <is>
          <t>ראיתי שאתם עושים חירום גם בשבת, ויש לכם 73 ביקורות. כשכל הצוות בשטח ומתקשרים עם הצפה, מי עונה?</t>
        </is>
      </c>
      <c r="I3" s="7" t="inlineStr">
        <is>
          <t>לא התקשרתי</t>
        </is>
      </c>
      <c r="J3" s="8" t="inlineStr"/>
    </row>
    <row r="4">
      <c r="A4" s="2" t="n">
        <v>3</v>
      </c>
      <c r="B4" s="2" t="inlineStr">
        <is>
          <t>א</t>
        </is>
      </c>
      <c r="C4" s="3" t="inlineStr">
        <is>
          <t>יציב עדי אינסטלטור מוסמך 24/7</t>
        </is>
      </c>
      <c r="D4" s="4" t="inlineStr">
        <is>
          <t>עדי</t>
        </is>
      </c>
      <c r="E4" s="5" t="inlineStr">
        <is>
          <t>חיפה, קריית חיים והקריות</t>
        </is>
      </c>
      <c r="F4" s="6" t="inlineStr">
        <is>
          <t>052-6717577</t>
        </is>
      </c>
      <c r="G4" s="5" t="inlineStr">
        <is>
          <t>66 ביקורות, 5.0</t>
        </is>
      </c>
      <c r="H4" s="5" t="inlineStr">
        <is>
          <t>ראיתי שאתה מבטיח מענה מהיר 24/7, ו-66 ביקורות של 5 כוכבים. כשאתה עם הידיים בצנרת ומתקשרים, איך אתה עומד בזה?</t>
        </is>
      </c>
      <c r="I4" s="7" t="inlineStr">
        <is>
          <t>לא התקשרתי</t>
        </is>
      </c>
      <c r="J4" s="8" t="inlineStr"/>
    </row>
    <row r="5">
      <c r="A5" s="2" t="n">
        <v>4</v>
      </c>
      <c r="B5" s="2" t="inlineStr">
        <is>
          <t>א</t>
        </is>
      </c>
      <c r="C5" s="3" t="inlineStr">
        <is>
          <t>אלמוג בן חמו</t>
        </is>
      </c>
      <c r="D5" s="4" t="inlineStr">
        <is>
          <t>אלמוג</t>
        </is>
      </c>
      <c r="E5" s="5" t="inlineStr">
        <is>
          <t>כרמיאל, עכו, צפת, הקריות</t>
        </is>
      </c>
      <c r="F5" s="6" t="inlineStr">
        <is>
          <t>050-7996583</t>
        </is>
      </c>
      <c r="G5" s="5" t="inlineStr">
        <is>
          <t>52 ביקורות, 4.9</t>
        </is>
      </c>
      <c r="H5" s="5" t="inlineStr">
        <is>
          <t>ראיתי שאתה מכסה מכרמיאל ועד צפת והקריות, 24 שעות. כשאתה בנסיעה או באמצע עבודה ומתקשרים, מה קורה עם השיחה?</t>
        </is>
      </c>
      <c r="I5" s="7" t="inlineStr">
        <is>
          <t>לא התקשרתי</t>
        </is>
      </c>
      <c r="J5" s="8" t="inlineStr"/>
    </row>
    <row r="6">
      <c r="A6" s="2" t="n">
        <v>5</v>
      </c>
      <c r="B6" s="2" t="inlineStr">
        <is>
          <t>א</t>
        </is>
      </c>
      <c r="C6" s="3" t="inlineStr">
        <is>
          <t>אינסטלציה אונו</t>
        </is>
      </c>
      <c r="D6" s="4" t="inlineStr"/>
      <c r="E6" s="5" t="inlineStr">
        <is>
          <t>קריית אונו, גבעת שמואל, סביון</t>
        </is>
      </c>
      <c r="F6" s="6" t="inlineStr">
        <is>
          <t>054-8178171</t>
        </is>
      </c>
      <c r="G6" s="5" t="inlineStr">
        <is>
          <t>30 ביקורות, 5.0</t>
        </is>
      </c>
      <c r="H6" s="5" t="inlineStr">
        <is>
          <t>ראיתי שאתה עובד 24/7 גם בשבת, עם 30 ביקורות של 5. כשאתה באמצע איתור נזילה ומתקשרים, מה קורה עם השיחה?</t>
        </is>
      </c>
      <c r="I6" s="7" t="inlineStr">
        <is>
          <t>לא התקשרתי</t>
        </is>
      </c>
      <c r="J6" s="8" t="inlineStr"/>
    </row>
    <row r="7">
      <c r="A7" s="2" t="n">
        <v>6</v>
      </c>
      <c r="B7" s="2" t="inlineStr">
        <is>
          <t>א</t>
        </is>
      </c>
      <c r="C7" s="3" t="inlineStr">
        <is>
          <t>אייזיק אינסטלציה</t>
        </is>
      </c>
      <c r="D7" s="4" t="inlineStr">
        <is>
          <t>אייזיק</t>
        </is>
      </c>
      <c r="E7" s="5" t="inlineStr">
        <is>
          <t>פרדס חנה, חדרה, בנימינה, זכרון</t>
        </is>
      </c>
      <c r="F7" s="6" t="inlineStr">
        <is>
          <t>050-3036312</t>
        </is>
      </c>
      <c r="G7" s="5" t="inlineStr">
        <is>
          <t>29 ביקורות, 5.0</t>
        </is>
      </c>
      <c r="H7" s="5" t="inlineStr">
        <is>
          <t>ראיתי שאתה זמין 24/7 ושיש לך 29 ביקורות של 5. כשאתה מתחת לבית עם שורשים בביוב ומתקשרים, מה קורה?</t>
        </is>
      </c>
      <c r="I7" s="7" t="inlineStr">
        <is>
          <t>לא התקשרתי</t>
        </is>
      </c>
      <c r="J7" s="8" t="inlineStr"/>
    </row>
    <row r="8">
      <c r="A8" s="2" t="n">
        <v>7</v>
      </c>
      <c r="B8" s="2" t="inlineStr">
        <is>
          <t>א</t>
        </is>
      </c>
      <c r="C8" s="3" t="inlineStr">
        <is>
          <t>כהן מוטי</t>
        </is>
      </c>
      <c r="D8" s="4" t="inlineStr">
        <is>
          <t>מוטי</t>
        </is>
      </c>
      <c r="E8" s="5" t="inlineStr">
        <is>
          <t>אשקלון, אשדוד והדרום</t>
        </is>
      </c>
      <c r="F8" s="6" t="inlineStr">
        <is>
          <t>052-3955958</t>
        </is>
      </c>
      <c r="G8" s="5" t="inlineStr">
        <is>
          <t>20 ביקורות, 4.6</t>
        </is>
      </c>
      <c r="H8" s="5" t="inlineStr">
        <is>
          <t>ראיתי שאתה נותן ייעוץ טלפוני חינם, זה אומר הרבה שיחות. כשאתה באמצע עבודה, כמה מהן מחכות לך?</t>
        </is>
      </c>
      <c r="I8" s="7" t="inlineStr">
        <is>
          <t>לא התקשרתי</t>
        </is>
      </c>
      <c r="J8" s="8" t="inlineStr"/>
    </row>
    <row r="9">
      <c r="A9" s="2" t="n">
        <v>8</v>
      </c>
      <c r="B9" s="2" t="inlineStr">
        <is>
          <t>א</t>
        </is>
      </c>
      <c r="C9" s="3" t="inlineStr">
        <is>
          <t>יהודה - אינסטלציה</t>
        </is>
      </c>
      <c r="D9" s="4" t="inlineStr">
        <is>
          <t>יהודה</t>
        </is>
      </c>
      <c r="E9" s="5" t="inlineStr">
        <is>
          <t>באר שבע</t>
        </is>
      </c>
      <c r="F9" s="6" t="inlineStr">
        <is>
          <t>050-7949515</t>
        </is>
      </c>
      <c r="G9" s="5" t="inlineStr">
        <is>
          <t>16 ביקורות, 4.7</t>
        </is>
      </c>
      <c r="H9" s="5" t="inlineStr">
        <is>
          <t>ראיתי שאתה בתחום יותר מעשרים שנה, עם 16 ביקורות. כשמתקשרים אליך באמצע שחרור סתימה, מה קורה עם השיחה?</t>
        </is>
      </c>
      <c r="I9" s="7" t="inlineStr">
        <is>
          <t>לא התקשרתי</t>
        </is>
      </c>
      <c r="J9" s="8" t="inlineStr"/>
    </row>
    <row r="10">
      <c r="A10" s="2" t="n">
        <v>9</v>
      </c>
      <c r="B10" s="2" t="inlineStr">
        <is>
          <t>א</t>
        </is>
      </c>
      <c r="C10" s="3" t="inlineStr">
        <is>
          <t>אילן שירותי אינסטלציה</t>
        </is>
      </c>
      <c r="D10" s="4" t="inlineStr">
        <is>
          <t>אילן</t>
        </is>
      </c>
      <c r="E10" s="5" t="inlineStr">
        <is>
          <t>חיפה, הקריות, יקנעם, טבעון</t>
        </is>
      </c>
      <c r="F10" s="6" t="inlineStr">
        <is>
          <t>053-9408276</t>
        </is>
      </c>
      <c r="G10" s="5" t="inlineStr">
        <is>
          <t>11 ביקורות, 5.0 (גוגל: 33, 4.8)</t>
        </is>
      </c>
      <c r="H10" s="5" t="inlineStr">
        <is>
          <t>ראיתי שאתה עושה חירום 24 שעות גם בשבת. כשאתה באמצע תיקון ומתקשרים עם הצפה, מי עונה?</t>
        </is>
      </c>
      <c r="I10" s="7" t="inlineStr">
        <is>
          <t>לא התקשרתי</t>
        </is>
      </c>
      <c r="J10" s="8" t="inlineStr"/>
    </row>
    <row r="11">
      <c r="A11" s="2" t="n">
        <v>10</v>
      </c>
      <c r="B11" s="2" t="inlineStr">
        <is>
          <t>א</t>
        </is>
      </c>
      <c r="C11" s="3" t="inlineStr">
        <is>
          <t>אסף אינסטלציה ואיתור נזילות</t>
        </is>
      </c>
      <c r="D11" s="4" t="inlineStr">
        <is>
          <t>אסף</t>
        </is>
      </c>
      <c r="E11" s="5" t="inlineStr">
        <is>
          <t>רמת גן, פ"ת, בני ברק, גבעתיים</t>
        </is>
      </c>
      <c r="F11" s="6" t="inlineStr">
        <is>
          <t>053-8822228</t>
        </is>
      </c>
      <c r="G11" s="5" t="inlineStr">
        <is>
          <t>6 ביקורות, 5.0 (גוגל: 15, 5.0)</t>
        </is>
      </c>
      <c r="H11" s="5" t="inlineStr">
        <is>
          <t>אסף, ראיתי שאתה עובד לבד ומתמחה באיתור נזילות. כשאתה באמצע איתור ומתקשרים, מה קורה עם השיחה?</t>
        </is>
      </c>
      <c r="I11" s="7" t="inlineStr">
        <is>
          <t>לא התקשרתי</t>
        </is>
      </c>
      <c r="J11" s="8" t="inlineStr"/>
    </row>
    <row r="12">
      <c r="A12" s="2" t="n">
        <v>11</v>
      </c>
      <c r="B12" s="2" t="inlineStr">
        <is>
          <t>א</t>
        </is>
      </c>
      <c r="C12" s="3" t="inlineStr">
        <is>
          <t>ענקי אינסטלציה</t>
        </is>
      </c>
      <c r="D12" s="4" t="inlineStr"/>
      <c r="E12" s="5" t="inlineStr">
        <is>
          <t>רחובות</t>
        </is>
      </c>
      <c r="F12" s="6" t="inlineStr">
        <is>
          <t>050-5651010</t>
        </is>
      </c>
      <c r="G12" s="5" t="inlineStr">
        <is>
          <t>6 ביקורות, 5.0</t>
        </is>
      </c>
      <c r="H12" s="5" t="inlineStr">
        <is>
          <t>ראיתי את ההבטחה שלכם, 'אם לא פתרנו לא שילמתם'. שאלה אחת: כשאתם באמצע עבודה ומתקשרים, מה קורה עם השיחה?</t>
        </is>
      </c>
      <c r="I12" s="7" t="inlineStr">
        <is>
          <t>לא התקשרתי</t>
        </is>
      </c>
      <c r="J12" s="8" t="inlineStr"/>
    </row>
    <row r="13">
      <c r="A13" s="2" t="n">
        <v>12</v>
      </c>
      <c r="B13" s="2" t="inlineStr">
        <is>
          <t>א</t>
        </is>
      </c>
      <c r="C13" s="3" t="inlineStr">
        <is>
          <t>אדיר אינסטלציה</t>
        </is>
      </c>
      <c r="D13" s="4" t="inlineStr"/>
      <c r="E13" s="5" t="inlineStr">
        <is>
          <t>ירושלים</t>
        </is>
      </c>
      <c r="F13" s="6" t="inlineStr">
        <is>
          <t>052-3303060</t>
        </is>
      </c>
      <c r="G13" s="5" t="inlineStr">
        <is>
          <t>6 ביקורות, 4.4</t>
        </is>
      </c>
      <c r="H13" s="5" t="inlineStr">
        <is>
          <t>ראיתי שאתה נותן שירות גם באנגלית. כשאתה באמצע עבודה ומתקשרים, מה קורה עם השיחה?</t>
        </is>
      </c>
      <c r="I13" s="7" t="inlineStr">
        <is>
          <t>לא התקשרתי</t>
        </is>
      </c>
      <c r="J13" s="8" t="inlineStr"/>
    </row>
    <row r="14">
      <c r="A14" s="2" t="n">
        <v>13</v>
      </c>
      <c r="B14" s="2" t="inlineStr">
        <is>
          <t>א</t>
        </is>
      </c>
      <c r="C14" s="3" t="inlineStr">
        <is>
          <t>אביר שרותי אינסטלציה</t>
        </is>
      </c>
      <c r="D14" s="4" t="inlineStr"/>
      <c r="E14" s="5" t="inlineStr">
        <is>
          <t>ראשל"צ, חולון, ת"א, פ"ת, רחובות</t>
        </is>
      </c>
      <c r="F14" s="6" t="inlineStr">
        <is>
          <t>052-2318190</t>
        </is>
      </c>
      <c r="G14" s="5" t="inlineStr">
        <is>
          <t>5 ביקורות, 4.6</t>
        </is>
      </c>
      <c r="H14" s="5" t="inlineStr">
        <is>
          <t>ראיתי שאתה עובד באזור גדול, מראשון ועד פתח תקווה. מה קורה עם פניות שנכנסות אחרי שש בערב?</t>
        </is>
      </c>
      <c r="I14" s="7" t="inlineStr">
        <is>
          <t>לא התקשרתי</t>
        </is>
      </c>
      <c r="J14" s="8" t="inlineStr"/>
    </row>
    <row r="15">
      <c r="A15" s="2" t="n">
        <v>14</v>
      </c>
      <c r="B15" s="2" t="inlineStr">
        <is>
          <t>א</t>
        </is>
      </c>
      <c r="C15" s="3" t="inlineStr">
        <is>
          <t>עידן עבודות אינסטלציה ואיתור נזילות</t>
        </is>
      </c>
      <c r="D15" s="4" t="inlineStr">
        <is>
          <t>עידן</t>
        </is>
      </c>
      <c r="E15" s="5" t="inlineStr">
        <is>
          <t>באר יעקב, לוד, רמלה, ראשל"צ</t>
        </is>
      </c>
      <c r="F15" s="6" t="inlineStr">
        <is>
          <t>054-3503001</t>
        </is>
      </c>
      <c r="G15" s="5" t="inlineStr">
        <is>
          <t>1 ביקורת, 4.8</t>
        </is>
      </c>
      <c r="H15" s="5" t="inlineStr">
        <is>
          <t>ראיתי שאתה מדגיש תקשורת ישירה עם הלקוח. כשאתה באמצע עבודה ומתקשרים, איך אתה שומר על זה?</t>
        </is>
      </c>
      <c r="I15" s="7" t="inlineStr">
        <is>
          <t>לא התקשרתי</t>
        </is>
      </c>
      <c r="J15" s="8" t="inlineStr"/>
    </row>
    <row r="16">
      <c r="A16" s="2" t="n">
        <v>15</v>
      </c>
      <c r="B16" s="2" t="inlineStr">
        <is>
          <t>א</t>
        </is>
      </c>
      <c r="C16" s="3" t="inlineStr">
        <is>
          <t>א.א.א. אחים בן חמו</t>
        </is>
      </c>
      <c r="D16" s="4" t="inlineStr"/>
      <c r="E16" s="5" t="inlineStr">
        <is>
          <t>פתח תקווה</t>
        </is>
      </c>
      <c r="F16" s="6" t="inlineStr">
        <is>
          <t>050-5292488</t>
        </is>
      </c>
      <c r="G16" s="5" t="inlineStr">
        <is>
          <t>1 ביקורת, 5.0</t>
        </is>
      </c>
      <c r="H16" s="5" t="inlineStr">
        <is>
          <t>ראיתי שאתם זמינים מסביב לשעון. בשתיים בלילה, כשמתקשרים עם הצפה, מי עונה?</t>
        </is>
      </c>
      <c r="I16" s="7" t="inlineStr">
        <is>
          <t>לא התקשרתי</t>
        </is>
      </c>
      <c r="J16" s="8" t="inlineStr"/>
    </row>
    <row r="17">
      <c r="A17" s="2" t="n">
        <v>16</v>
      </c>
      <c r="B17" s="2" t="inlineStr">
        <is>
          <t>ב</t>
        </is>
      </c>
      <c r="C17" s="3" t="inlineStr">
        <is>
          <t>הצוות - אינסטלציה ומשאבות</t>
        </is>
      </c>
      <c r="D17" s="4" t="inlineStr"/>
      <c r="E17" s="5" t="inlineStr">
        <is>
          <t>יהוד-מונוסון</t>
        </is>
      </c>
      <c r="F17" s="6" t="inlineStr">
        <is>
          <t>052-3391530</t>
        </is>
      </c>
      <c r="G17" s="5" t="inlineStr">
        <is>
          <t>אין ביקורות</t>
        </is>
      </c>
      <c r="H17" s="5" t="inlineStr">
        <is>
          <t>ראיתי שאתם עובדים 24 שעות ביממה. כשכולם בשטח ומתקשרים, מי עונה?</t>
        </is>
      </c>
      <c r="I17" s="7" t="inlineStr">
        <is>
          <t>לא התקשרתי</t>
        </is>
      </c>
      <c r="J17" s="8" t="inlineStr"/>
    </row>
    <row r="18">
      <c r="A18" s="2" t="n">
        <v>17</v>
      </c>
      <c r="B18" s="2" t="inlineStr">
        <is>
          <t>ב</t>
        </is>
      </c>
      <c r="C18" s="3" t="inlineStr">
        <is>
          <t>אופק אינסטלציה</t>
        </is>
      </c>
      <c r="D18" s="4" t="inlineStr"/>
      <c r="E18" s="5" t="inlineStr">
        <is>
          <t>ירושלים</t>
        </is>
      </c>
      <c r="F18" s="6" t="inlineStr">
        <is>
          <t>052-6802020</t>
        </is>
      </c>
      <c r="G18" s="5" t="inlineStr">
        <is>
          <t>אין דירוג (b144)</t>
        </is>
      </c>
      <c r="H18" s="5" t="inlineStr">
        <is>
          <t>ראיתי שאתה מפרסם אינסטלטור 24 שעות. כשאתה באמצע עבודה ומתקשרים, מה קורה עם השיחה?</t>
        </is>
      </c>
      <c r="I18" s="7" t="inlineStr">
        <is>
          <t>לא התקשרתי</t>
        </is>
      </c>
      <c r="J18" s="8" t="inlineStr"/>
    </row>
    <row r="19">
      <c r="A19" s="2" t="n">
        <v>18</v>
      </c>
      <c r="B19" s="2" t="inlineStr">
        <is>
          <t>ב</t>
        </is>
      </c>
      <c r="C19" s="3" t="inlineStr">
        <is>
          <t>ליעד שירותי אינסטלציה</t>
        </is>
      </c>
      <c r="D19" s="4" t="inlineStr">
        <is>
          <t>ליעד</t>
        </is>
      </c>
      <c r="E19" s="5" t="inlineStr">
        <is>
          <t>ירושלים, עמק רפאים</t>
        </is>
      </c>
      <c r="F19" s="6" t="inlineStr">
        <is>
          <t>054-7907716</t>
        </is>
      </c>
      <c r="G19" s="5" t="inlineStr">
        <is>
          <t>אין ביקורות</t>
        </is>
      </c>
      <c r="H19" s="5" t="inlineStr">
        <is>
          <t>ראיתי שאתה עובד 24 שעות ונותן שירות גם באנגלית. כשאתה באמצע עבודה ומתקשרים, מה קורה?</t>
        </is>
      </c>
      <c r="I19" s="7" t="inlineStr">
        <is>
          <t>לא התקשרתי</t>
        </is>
      </c>
      <c r="J19" s="8" t="inlineStr"/>
    </row>
    <row r="20">
      <c r="A20" s="2" t="n">
        <v>19</v>
      </c>
      <c r="B20" s="2" t="inlineStr">
        <is>
          <t>ב</t>
        </is>
      </c>
      <c r="C20" s="3" t="inlineStr">
        <is>
          <t>אינסטלציה יניב</t>
        </is>
      </c>
      <c r="D20" s="4" t="inlineStr">
        <is>
          <t>יניב</t>
        </is>
      </c>
      <c r="E20" s="5" t="inlineStr">
        <is>
          <t>ירושלים, פסגת זאב</t>
        </is>
      </c>
      <c r="F20" s="6" t="inlineStr">
        <is>
          <t>050-2118987</t>
        </is>
      </c>
      <c r="G20" s="5" t="inlineStr">
        <is>
          <t>אין ביקורות</t>
        </is>
      </c>
      <c r="H20" s="5" t="inlineStr">
        <is>
          <t>ראיתי שאתה האינסטלטור של פסגת זאב. כשמתקשרים אחרי 19:30 או באמצע עבודה, מה קורה עם השיחה?</t>
        </is>
      </c>
      <c r="I20" s="7" t="inlineStr">
        <is>
          <t>לא התקשרתי</t>
        </is>
      </c>
      <c r="J20" s="8" t="inlineStr"/>
    </row>
    <row r="21">
      <c r="A21" s="2" t="n">
        <v>20</v>
      </c>
      <c r="B21" s="2" t="inlineStr">
        <is>
          <t>ב</t>
        </is>
      </c>
      <c r="C21" s="3" t="inlineStr">
        <is>
          <t>חזי חיים אינסטלציה והסקות</t>
        </is>
      </c>
      <c r="D21" s="4" t="inlineStr">
        <is>
          <t>חזי</t>
        </is>
      </c>
      <c r="E21" s="5" t="inlineStr">
        <is>
          <t>מבשרת ציון</t>
        </is>
      </c>
      <c r="F21" s="6" t="inlineStr">
        <is>
          <t>050-2673111</t>
        </is>
      </c>
      <c r="G21" s="5" t="inlineStr">
        <is>
          <t>אין ביקורות</t>
        </is>
      </c>
      <c r="H21" s="5" t="inlineStr">
        <is>
          <t>ראיתי שאתה עושה גם הסקה, אז בחורף זה בטח מתפוצץ. כשאתה באמצע עבודה ומתקשרים, מה קורה?</t>
        </is>
      </c>
      <c r="I21" s="7" t="inlineStr">
        <is>
          <t>לא התקשרתי</t>
        </is>
      </c>
      <c r="J21" s="8" t="inlineStr"/>
    </row>
    <row r="22">
      <c r="A22" s="2" t="n">
        <v>21</v>
      </c>
      <c r="B22" s="2" t="inlineStr">
        <is>
          <t>א</t>
        </is>
      </c>
      <c r="C22" s="3" t="inlineStr">
        <is>
          <t>אבי את אבי אינסטלציה</t>
        </is>
      </c>
      <c r="D22" s="4" t="inlineStr"/>
      <c r="E22" s="5" t="inlineStr">
        <is>
          <t>גני תקווה</t>
        </is>
      </c>
      <c r="F22" s="6" t="inlineStr">
        <is>
          <t>054-6044406</t>
        </is>
      </c>
      <c r="G22" s="5" t="inlineStr">
        <is>
          <t>28 ביקורות, 4.5</t>
        </is>
      </c>
      <c r="H22" s="5" t="inlineStr">
        <is>
          <t>יש לך 28 ביקורות, עובדים איתך הרבה. כשאתה באמצע עבודה ומתקשרים, מה קורה עם השיחה?</t>
        </is>
      </c>
      <c r="I22" s="7" t="inlineStr">
        <is>
          <t>לא התקשרתי</t>
        </is>
      </c>
      <c r="J22" s="8" t="inlineStr"/>
    </row>
    <row r="23">
      <c r="A23" s="2" t="n">
        <v>22</v>
      </c>
      <c r="B23" s="2" t="inlineStr">
        <is>
          <t>א</t>
        </is>
      </c>
      <c r="C23" s="3" t="inlineStr">
        <is>
          <t>גלבינסקי דניאל</t>
        </is>
      </c>
      <c r="D23" s="4" t="inlineStr"/>
      <c r="E23" s="5" t="inlineStr">
        <is>
          <t>כרמיאל</t>
        </is>
      </c>
      <c r="F23" s="6" t="inlineStr">
        <is>
          <t>052-2361983</t>
        </is>
      </c>
      <c r="G23" s="5" t="inlineStr">
        <is>
          <t>33 ביקורות, 4.8</t>
        </is>
      </c>
      <c r="H23" s="5" t="inlineStr">
        <is>
          <t>יש לך 33 ביקורות, עובדים איתך הרבה. כשאתה באמצע עבודה ומתקשרים, מה קורה עם השיחה?</t>
        </is>
      </c>
      <c r="I23" s="7" t="inlineStr">
        <is>
          <t>לא התקשרתי</t>
        </is>
      </c>
      <c r="J23" s="8" t="inlineStr"/>
    </row>
    <row r="24">
      <c r="A24" s="2" t="n">
        <v>23</v>
      </c>
      <c r="B24" s="2" t="inlineStr">
        <is>
          <t>א</t>
        </is>
      </c>
      <c r="C24" s="3" t="inlineStr">
        <is>
          <t>אינסטלטוב</t>
        </is>
      </c>
      <c r="D24" s="4" t="inlineStr"/>
      <c r="E24" s="5" t="inlineStr">
        <is>
          <t>חיפה</t>
        </is>
      </c>
      <c r="F24" s="6" t="inlineStr">
        <is>
          <t>052-2982782</t>
        </is>
      </c>
      <c r="G24" s="5" t="inlineStr">
        <is>
          <t>11 ביקורות, 4.7</t>
        </is>
      </c>
      <c r="H24" s="5" t="inlineStr">
        <is>
          <t>יש לך 11 ביקורות, עובדים איתך הרבה. כשאתה באמצע עבודה ומתקשרים, מה קורה עם השיחה?</t>
        </is>
      </c>
      <c r="I24" s="7" t="inlineStr">
        <is>
          <t>לא התקשרתי</t>
        </is>
      </c>
      <c r="J24" s="8" t="inlineStr"/>
    </row>
    <row r="25">
      <c r="A25" s="2" t="n">
        <v>24</v>
      </c>
      <c r="B25" s="2" t="inlineStr">
        <is>
          <t>א</t>
        </is>
      </c>
      <c r="C25" s="3" t="inlineStr">
        <is>
          <t>יצחק קלדרון אינסטלציה בע"מ</t>
        </is>
      </c>
      <c r="D25" s="4" t="inlineStr"/>
      <c r="E25" s="5" t="inlineStr">
        <is>
          <t>נשר</t>
        </is>
      </c>
      <c r="F25" s="6" t="inlineStr">
        <is>
          <t>050-5263250</t>
        </is>
      </c>
      <c r="G25" s="5" t="inlineStr">
        <is>
          <t>24 ביקורות, 4.3</t>
        </is>
      </c>
      <c r="H25" s="5" t="inlineStr">
        <is>
          <t>יש לך 24 ביקורות, עובדים איתך הרבה. כשאתה באמצע עבודה ומתקשרים, מה קורה עם השיחה?</t>
        </is>
      </c>
      <c r="I25" s="7" t="inlineStr">
        <is>
          <t>לא התקשרתי</t>
        </is>
      </c>
      <c r="J25" s="8" t="inlineStr"/>
    </row>
    <row r="26">
      <c r="A26" s="2" t="n">
        <v>25</v>
      </c>
      <c r="B26" s="2" t="inlineStr">
        <is>
          <t>א</t>
        </is>
      </c>
      <c r="C26" s="3" t="inlineStr">
        <is>
          <t>אורי אינסטלטור מוסמך 24/7</t>
        </is>
      </c>
      <c r="D26" s="4" t="inlineStr"/>
      <c r="E26" s="5" t="inlineStr">
        <is>
          <t>קרית מוצקין</t>
        </is>
      </c>
      <c r="F26" s="6" t="inlineStr">
        <is>
          <t>054-4645174</t>
        </is>
      </c>
      <c r="G26" s="5" t="inlineStr">
        <is>
          <t>7 ביקורות, 5.0</t>
        </is>
      </c>
      <c r="H26" s="5" t="inlineStr">
        <is>
          <t>אתה עובד 24 שעות. בשתיים בלילה, או כשהידיים בצנרת, מי עונה ללקוח?</t>
        </is>
      </c>
      <c r="I26" s="7" t="inlineStr">
        <is>
          <t>לא התקשרתי</t>
        </is>
      </c>
      <c r="J26" s="8" t="inlineStr"/>
    </row>
    <row r="27">
      <c r="A27" s="2" t="n">
        <v>26</v>
      </c>
      <c r="B27" s="2" t="inlineStr">
        <is>
          <t>א</t>
        </is>
      </c>
      <c r="C27" s="3" t="inlineStr">
        <is>
          <t>האינסטלטור חיים שטח</t>
        </is>
      </c>
      <c r="D27" s="4" t="inlineStr"/>
      <c r="E27" s="5" t="inlineStr">
        <is>
          <t>חיפה</t>
        </is>
      </c>
      <c r="F27" s="6" t="inlineStr">
        <is>
          <t>052-8527930</t>
        </is>
      </c>
      <c r="G27" s="5" t="inlineStr">
        <is>
          <t>5 ביקורות, 4.9</t>
        </is>
      </c>
      <c r="H27" s="5" t="inlineStr">
        <is>
          <t>אתה עובד 24 שעות. בשתיים בלילה, או כשהידיים בצנרת, מי עונה ללקוח?</t>
        </is>
      </c>
      <c r="I27" s="7" t="inlineStr">
        <is>
          <t>לא התקשרתי</t>
        </is>
      </c>
      <c r="J27" s="8" t="inlineStr"/>
    </row>
    <row r="28">
      <c r="A28" s="2" t="n">
        <v>27</v>
      </c>
      <c r="B28" s="2" t="inlineStr">
        <is>
          <t>א</t>
        </is>
      </c>
      <c r="C28" s="3" t="inlineStr">
        <is>
          <t>אורפז - לוי ניסים</t>
        </is>
      </c>
      <c r="D28" s="4" t="inlineStr"/>
      <c r="E28" s="5" t="inlineStr">
        <is>
          <t>כרמיאל</t>
        </is>
      </c>
      <c r="F28" s="6" t="inlineStr">
        <is>
          <t>050-5368865</t>
        </is>
      </c>
      <c r="G28" s="5" t="inlineStr">
        <is>
          <t>19 ביקורות, 4.6</t>
        </is>
      </c>
      <c r="H28" s="5" t="inlineStr">
        <is>
          <t>יש לך 19 ביקורות, עובדים איתך הרבה. כשאתה באמצע עבודה ומתקשרים, מה קורה עם השיחה?</t>
        </is>
      </c>
      <c r="I28" s="7" t="inlineStr">
        <is>
          <t>לא התקשרתי</t>
        </is>
      </c>
      <c r="J28" s="8" t="inlineStr"/>
    </row>
    <row r="29">
      <c r="A29" s="2" t="n">
        <v>28</v>
      </c>
      <c r="B29" s="2" t="inlineStr">
        <is>
          <t>א</t>
        </is>
      </c>
      <c r="C29" s="3" t="inlineStr">
        <is>
          <t>טכנולוגיות העמקים</t>
        </is>
      </c>
      <c r="D29" s="4" t="inlineStr"/>
      <c r="E29" s="5" t="inlineStr">
        <is>
          <t>קרית טבעון</t>
        </is>
      </c>
      <c r="F29" s="6" t="inlineStr">
        <is>
          <t>054-9874545</t>
        </is>
      </c>
      <c r="G29" s="5" t="inlineStr">
        <is>
          <t>2 ביקורות, 5.0</t>
        </is>
      </c>
      <c r="H29" s="5" t="inlineStr">
        <is>
          <t>אתה עובד 24 שעות. בשתיים בלילה, או כשהידיים בצנרת, מי עונה ללקוח?</t>
        </is>
      </c>
      <c r="I29" s="7" t="inlineStr">
        <is>
          <t>לא התקשרתי</t>
        </is>
      </c>
      <c r="J29" s="8" t="inlineStr"/>
    </row>
    <row r="30">
      <c r="A30" s="2" t="n">
        <v>29</v>
      </c>
      <c r="B30" s="2" t="inlineStr">
        <is>
          <t>א</t>
        </is>
      </c>
      <c r="C30" s="3" t="inlineStr">
        <is>
          <t>מקס המאתר איתור נזילות</t>
        </is>
      </c>
      <c r="D30" s="4" t="inlineStr"/>
      <c r="E30" s="5" t="inlineStr">
        <is>
          <t>קרית אתא</t>
        </is>
      </c>
      <c r="F30" s="6" t="inlineStr">
        <is>
          <t>054-4418816</t>
        </is>
      </c>
      <c r="G30" s="5" t="inlineStr">
        <is>
          <t>2 ביקורות, 4.8</t>
        </is>
      </c>
      <c r="H30" s="5" t="inlineStr">
        <is>
          <t>אתה עובד 24 שעות. בשתיים בלילה, או כשהידיים בצנרת, מי עונה ללקוח?</t>
        </is>
      </c>
      <c r="I30" s="7" t="inlineStr">
        <is>
          <t>לא התקשרתי</t>
        </is>
      </c>
      <c r="J30" s="8" t="inlineStr"/>
    </row>
    <row r="31">
      <c r="A31" s="2" t="n">
        <v>30</v>
      </c>
      <c r="B31" s="2" t="inlineStr">
        <is>
          <t>א</t>
        </is>
      </c>
      <c r="C31" s="3" t="inlineStr">
        <is>
          <t>גואטה שירותי אינסטלציה</t>
        </is>
      </c>
      <c r="D31" s="4" t="inlineStr"/>
      <c r="E31" s="5" t="inlineStr">
        <is>
          <t>נהריה</t>
        </is>
      </c>
      <c r="F31" s="6" t="inlineStr">
        <is>
          <t>052-5402288</t>
        </is>
      </c>
      <c r="G31" s="5" t="inlineStr">
        <is>
          <t>13 ביקורות, 4.9</t>
        </is>
      </c>
      <c r="H31" s="5" t="inlineStr">
        <is>
          <t>יש לך 13 ביקורות, עובדים איתך הרבה. כשאתה באמצע עבודה ומתקשרים, מה קורה עם השיחה?</t>
        </is>
      </c>
      <c r="I31" s="7" t="inlineStr">
        <is>
          <t>לא התקשרתי</t>
        </is>
      </c>
      <c r="J31" s="8" t="inlineStr"/>
    </row>
    <row r="32">
      <c r="A32" s="2" t="n">
        <v>31</v>
      </c>
      <c r="B32" s="2" t="inlineStr">
        <is>
          <t>א</t>
        </is>
      </c>
      <c r="C32" s="3" t="inlineStr">
        <is>
          <t>sunrise דודי שמש ועבודות אינסטלציה</t>
        </is>
      </c>
      <c r="D32" s="4" t="inlineStr"/>
      <c r="E32" s="5" t="inlineStr">
        <is>
          <t>כרמיאל</t>
        </is>
      </c>
      <c r="F32" s="6" t="inlineStr">
        <is>
          <t>050-4916380</t>
        </is>
      </c>
      <c r="G32" s="5" t="inlineStr">
        <is>
          <t>1 ביקורת, 5.0</t>
        </is>
      </c>
      <c r="H32" s="5" t="inlineStr">
        <is>
          <t>אתה מפרסם בדפי זהב, משלם שיתקשרו. כמה שיחות נופלות כשאתה באמצע עבודה?</t>
        </is>
      </c>
      <c r="I32" s="7" t="inlineStr">
        <is>
          <t>לא התקשרתי</t>
        </is>
      </c>
      <c r="J32" s="8" t="inlineStr"/>
    </row>
    <row r="33">
      <c r="A33" s="2" t="n">
        <v>32</v>
      </c>
      <c r="B33" s="2" t="inlineStr">
        <is>
          <t>א</t>
        </is>
      </c>
      <c r="C33" s="3" t="inlineStr">
        <is>
          <t>מישל אינסטלציה ושיפוצים</t>
        </is>
      </c>
      <c r="D33" s="4" t="inlineStr"/>
      <c r="E33" s="5" t="inlineStr">
        <is>
          <t>נתניה</t>
        </is>
      </c>
      <c r="F33" s="6" t="inlineStr">
        <is>
          <t>050-7201280</t>
        </is>
      </c>
      <c r="G33" s="5" t="inlineStr">
        <is>
          <t>1 ביקורת, 5.0</t>
        </is>
      </c>
      <c r="H33" s="5" t="inlineStr">
        <is>
          <t>אתה מפרסם בדפי זהב, משלם שיתקשרו. כמה שיחות נופלות כשאתה באמצע עבודה?</t>
        </is>
      </c>
      <c r="I33" s="7" t="inlineStr">
        <is>
          <t>לא התקשרתי</t>
        </is>
      </c>
      <c r="J33" s="8" t="inlineStr"/>
    </row>
    <row r="34">
      <c r="A34" s="2" t="n">
        <v>33</v>
      </c>
      <c r="B34" s="2" t="inlineStr">
        <is>
          <t>א</t>
        </is>
      </c>
      <c r="C34" s="3" t="inlineStr">
        <is>
          <t>לירון אינסטלציה</t>
        </is>
      </c>
      <c r="D34" s="4" t="inlineStr"/>
      <c r="E34" s="5" t="inlineStr">
        <is>
          <t>רעננה</t>
        </is>
      </c>
      <c r="F34" s="6" t="inlineStr">
        <is>
          <t>050-4227889</t>
        </is>
      </c>
      <c r="G34" s="5" t="inlineStr">
        <is>
          <t>10 ביקורות, 4.4</t>
        </is>
      </c>
      <c r="H34" s="5" t="inlineStr">
        <is>
          <t>יש לך 10 ביקורות, עובדים איתך הרבה. כשאתה באמצע עבודה ומתקשרים, מה קורה עם השיחה?</t>
        </is>
      </c>
      <c r="I34" s="7" t="inlineStr">
        <is>
          <t>לא התקשרתי</t>
        </is>
      </c>
      <c r="J34" s="8" t="inlineStr"/>
    </row>
    <row r="35">
      <c r="A35" s="2" t="n">
        <v>34</v>
      </c>
      <c r="B35" s="2" t="inlineStr">
        <is>
          <t>א</t>
        </is>
      </c>
      <c r="C35" s="3" t="inlineStr">
        <is>
          <t>בורה שרותי ביוב ואינסטלציה בע"מ</t>
        </is>
      </c>
      <c r="D35" s="4" t="inlineStr"/>
      <c r="E35" s="5" t="inlineStr">
        <is>
          <t>זכרון יעקב</t>
        </is>
      </c>
      <c r="F35" s="6" t="inlineStr">
        <is>
          <t>050-7100909</t>
        </is>
      </c>
      <c r="G35" s="5" t="inlineStr">
        <is>
          <t>53 ביקורות, 4.7</t>
        </is>
      </c>
      <c r="H35" s="5" t="inlineStr">
        <is>
          <t>יש לך 53 ביקורות, עובדים איתך הרבה. כשאתה באמצע עבודה ומתקשרים, מה קורה עם השיחה?</t>
        </is>
      </c>
      <c r="I35" s="7" t="inlineStr">
        <is>
          <t>לא התקשרתי</t>
        </is>
      </c>
      <c r="J35" s="8" t="inlineStr"/>
    </row>
    <row r="36">
      <c r="A36" s="2" t="n">
        <v>35</v>
      </c>
      <c r="B36" s="2" t="inlineStr">
        <is>
          <t>א</t>
        </is>
      </c>
      <c r="C36" s="3" t="inlineStr">
        <is>
          <t>חסין יהודה-אינסטלציה ושיפוצים</t>
        </is>
      </c>
      <c r="D36" s="4" t="inlineStr"/>
      <c r="E36" s="5" t="inlineStr">
        <is>
          <t>טבריה</t>
        </is>
      </c>
      <c r="F36" s="6" t="inlineStr">
        <is>
          <t>050-5279320</t>
        </is>
      </c>
      <c r="G36" s="5" t="inlineStr">
        <is>
          <t>31 ביקורות, 4.7</t>
        </is>
      </c>
      <c r="H36" s="5" t="inlineStr">
        <is>
          <t>יש לך 31 ביקורות, עובדים איתך הרבה. כשאתה באמצע עבודה ומתקשרים, מה קורה עם השיחה?</t>
        </is>
      </c>
      <c r="I36" s="7" t="inlineStr">
        <is>
          <t>לא התקשרתי</t>
        </is>
      </c>
      <c r="J36" s="8" t="inlineStr"/>
    </row>
    <row r="37">
      <c r="A37" s="2" t="n">
        <v>36</v>
      </c>
      <c r="B37" s="2" t="inlineStr">
        <is>
          <t>א</t>
        </is>
      </c>
      <c r="C37" s="3" t="inlineStr">
        <is>
          <t>רחמני שאיבות</t>
        </is>
      </c>
      <c r="D37" s="4" t="inlineStr"/>
      <c r="E37" s="5" t="inlineStr">
        <is>
          <t>זכרון יעקב</t>
        </is>
      </c>
      <c r="F37" s="6" t="inlineStr">
        <is>
          <t>050-5351287</t>
        </is>
      </c>
      <c r="G37" s="5" t="inlineStr">
        <is>
          <t>18 ביקורות, 4.4</t>
        </is>
      </c>
      <c r="H37" s="5" t="inlineStr">
        <is>
          <t>יש לך 18 ביקורות, עובדים איתך הרבה. כשאתה באמצע עבודה ומתקשרים, מה קורה עם השיחה?</t>
        </is>
      </c>
      <c r="I37" s="7" t="inlineStr">
        <is>
          <t>לא התקשרתי</t>
        </is>
      </c>
      <c r="J37" s="8" t="inlineStr"/>
    </row>
    <row r="38">
      <c r="A38" s="2" t="n">
        <v>37</v>
      </c>
      <c r="B38" s="2" t="inlineStr">
        <is>
          <t>א</t>
        </is>
      </c>
      <c r="C38" s="3" t="inlineStr">
        <is>
          <t>טוהר שירותי אינסטלציה</t>
        </is>
      </c>
      <c r="D38" s="4" t="inlineStr"/>
      <c r="E38" s="5" t="inlineStr">
        <is>
          <t>קרית שמונה</t>
        </is>
      </c>
      <c r="F38" s="6" t="inlineStr">
        <is>
          <t>054-6897797</t>
        </is>
      </c>
      <c r="G38" s="5" t="inlineStr">
        <is>
          <t>13 ביקורות, 4.4</t>
        </is>
      </c>
      <c r="H38" s="5" t="inlineStr">
        <is>
          <t>יש לך 13 ביקורות, עובדים איתך הרבה. כשאתה באמצע עבודה ומתקשרים, מה קורה עם השיחה?</t>
        </is>
      </c>
      <c r="I38" s="7" t="inlineStr">
        <is>
          <t>לא התקשרתי</t>
        </is>
      </c>
      <c r="J38" s="8" t="inlineStr"/>
    </row>
    <row r="39">
      <c r="A39" s="2" t="n">
        <v>38</v>
      </c>
      <c r="B39" s="2" t="inlineStr">
        <is>
          <t>א</t>
        </is>
      </c>
      <c r="C39" s="3" t="inlineStr">
        <is>
          <t>עסק טוב-כהן יואב</t>
        </is>
      </c>
      <c r="D39" s="4" t="inlineStr"/>
      <c r="E39" s="5" t="inlineStr">
        <is>
          <t>פרדס חנה-כרכור</t>
        </is>
      </c>
      <c r="F39" s="6" t="inlineStr">
        <is>
          <t>050-5281381</t>
        </is>
      </c>
      <c r="G39" s="5" t="inlineStr">
        <is>
          <t>6 ביקורות, 4.5</t>
        </is>
      </c>
      <c r="H39" s="5" t="inlineStr">
        <is>
          <t>אתה עובד 24 שעות. בשתיים בלילה, או כשהידיים בצנרת, מי עונה ללקוח?</t>
        </is>
      </c>
      <c r="I39" s="7" t="inlineStr">
        <is>
          <t>לא התקשרתי</t>
        </is>
      </c>
      <c r="J39" s="8" t="inlineStr"/>
    </row>
    <row r="40">
      <c r="A40" s="2" t="n">
        <v>39</v>
      </c>
      <c r="B40" s="2" t="inlineStr">
        <is>
          <t>א</t>
        </is>
      </c>
      <c r="C40" s="3" t="inlineStr">
        <is>
          <t>שואבי קצרין והגולן</t>
        </is>
      </c>
      <c r="D40" s="4" t="inlineStr"/>
      <c r="E40" s="5" t="inlineStr">
        <is>
          <t>קצרין</t>
        </is>
      </c>
      <c r="F40" s="6" t="inlineStr">
        <is>
          <t>052-4849198</t>
        </is>
      </c>
      <c r="G40" s="5" t="inlineStr">
        <is>
          <t>5 ביקורות, 5.0</t>
        </is>
      </c>
      <c r="H40" s="5" t="inlineStr">
        <is>
          <t>אתה עובד 24 שעות. בשתיים בלילה, או כשהידיים בצנרת, מי עונה ללקוח?</t>
        </is>
      </c>
      <c r="I40" s="7" t="inlineStr">
        <is>
          <t>לא התקשרתי</t>
        </is>
      </c>
      <c r="J40" s="8" t="inlineStr"/>
    </row>
    <row r="41">
      <c r="A41" s="2" t="n">
        <v>40</v>
      </c>
      <c r="B41" s="2" t="inlineStr">
        <is>
          <t>א</t>
        </is>
      </c>
      <c r="C41" s="3" t="inlineStr">
        <is>
          <t>רמי סעדון שירותי אינסטלציה בטכנולוגיה מתקדמת</t>
        </is>
      </c>
      <c r="D41" s="4" t="inlineStr"/>
      <c r="E41" s="5" t="inlineStr">
        <is>
          <t>עפולה</t>
        </is>
      </c>
      <c r="F41" s="6" t="inlineStr">
        <is>
          <t>052-4281911</t>
        </is>
      </c>
      <c r="G41" s="5" t="inlineStr">
        <is>
          <t>3 ביקורות, 5.0</t>
        </is>
      </c>
      <c r="H41" s="5" t="inlineStr">
        <is>
          <t>אתה עובד 24 שעות. בשתיים בלילה, או כשהידיים בצנרת, מי עונה ללקוח?</t>
        </is>
      </c>
      <c r="I41" s="7" t="inlineStr">
        <is>
          <t>לא התקשרתי</t>
        </is>
      </c>
      <c r="J41" s="8" t="inlineStr"/>
    </row>
    <row r="42">
      <c r="A42" s="2" t="n">
        <v>41</v>
      </c>
      <c r="B42" s="2" t="inlineStr">
        <is>
          <t>א</t>
        </is>
      </c>
      <c r="C42" s="3" t="inlineStr">
        <is>
          <t>אטדגי ניסים מיצאת צדיק</t>
        </is>
      </c>
      <c r="D42" s="4" t="inlineStr"/>
      <c r="E42" s="5" t="inlineStr">
        <is>
          <t>אור עקיבא</t>
        </is>
      </c>
      <c r="F42" s="6" t="inlineStr">
        <is>
          <t>050-2478241</t>
        </is>
      </c>
      <c r="G42" s="5" t="inlineStr">
        <is>
          <t>6 ביקורות, 4.4</t>
        </is>
      </c>
      <c r="H42" s="5" t="inlineStr">
        <is>
          <t>אתה מפרסם בדפי זהב, משלם שיתקשרו. כמה שיחות נופלות כשאתה באמצע עבודה?</t>
        </is>
      </c>
      <c r="I42" s="7" t="inlineStr">
        <is>
          <t>לא התקשרתי</t>
        </is>
      </c>
      <c r="J42" s="8" t="inlineStr"/>
    </row>
    <row r="43">
      <c r="A43" s="2" t="n">
        <v>42</v>
      </c>
      <c r="B43" s="2" t="inlineStr">
        <is>
          <t>א</t>
        </is>
      </c>
      <c r="C43" s="3" t="inlineStr">
        <is>
          <t>נשיא אינסטלציה</t>
        </is>
      </c>
      <c r="D43" s="4" t="inlineStr"/>
      <c r="E43" s="5" t="inlineStr">
        <is>
          <t>צפת</t>
        </is>
      </c>
      <c r="F43" s="6" t="inlineStr">
        <is>
          <t>050-2504929</t>
        </is>
      </c>
      <c r="G43" s="5" t="inlineStr">
        <is>
          <t>2 ביקורות, 5.0</t>
        </is>
      </c>
      <c r="H43" s="5" t="inlineStr">
        <is>
          <t>אתה עובד 24 שעות. בשתיים בלילה, או כשהידיים בצנרת, מי עונה ללקוח?</t>
        </is>
      </c>
      <c r="I43" s="7" t="inlineStr">
        <is>
          <t>לא התקשרתי</t>
        </is>
      </c>
      <c r="J43" s="8" t="inlineStr"/>
    </row>
    <row r="44">
      <c r="A44" s="2" t="n">
        <v>43</v>
      </c>
      <c r="B44" s="2" t="inlineStr">
        <is>
          <t>א</t>
        </is>
      </c>
      <c r="C44" s="3" t="inlineStr">
        <is>
          <t>שקד שירותי אינסטלציה וביוב</t>
        </is>
      </c>
      <c r="D44" s="4" t="inlineStr"/>
      <c r="E44" s="5" t="inlineStr">
        <is>
          <t>עפולה</t>
        </is>
      </c>
      <c r="F44" s="6" t="inlineStr">
        <is>
          <t>054-9097951</t>
        </is>
      </c>
      <c r="G44" s="5" t="inlineStr">
        <is>
          <t>6 ביקורות, 5.0</t>
        </is>
      </c>
      <c r="H44" s="5" t="inlineStr">
        <is>
          <t>אתה עובד 24 שעות. בשתיים בלילה, או כשהידיים בצנרת, מי עונה ללקוח?</t>
        </is>
      </c>
      <c r="I44" s="7" t="inlineStr">
        <is>
          <t>לא התקשרתי</t>
        </is>
      </c>
      <c r="J44" s="8" t="inlineStr"/>
    </row>
    <row r="45">
      <c r="A45" s="2" t="n">
        <v>44</v>
      </c>
      <c r="B45" s="2" t="inlineStr">
        <is>
          <t>א</t>
        </is>
      </c>
      <c r="C45" s="3" t="inlineStr">
        <is>
          <t>קו מערכות צנרת</t>
        </is>
      </c>
      <c r="D45" s="4" t="inlineStr"/>
      <c r="E45" s="5" t="inlineStr">
        <is>
          <t>צפת</t>
        </is>
      </c>
      <c r="F45" s="6" t="inlineStr">
        <is>
          <t>050-2605029</t>
        </is>
      </c>
      <c r="G45" s="5" t="inlineStr">
        <is>
          <t>6 ביקורות, 5.0</t>
        </is>
      </c>
      <c r="H45" s="5" t="inlineStr">
        <is>
          <t>אתה עובד 24 שעות. בשתיים בלילה, או כשהידיים בצנרת, מי עונה ללקוח?</t>
        </is>
      </c>
      <c r="I45" s="7" t="inlineStr">
        <is>
          <t>לא התקשרתי</t>
        </is>
      </c>
      <c r="J45" s="8" t="inlineStr"/>
    </row>
    <row r="46">
      <c r="A46" s="2" t="n">
        <v>45</v>
      </c>
      <c r="B46" s="2" t="inlineStr">
        <is>
          <t>א</t>
        </is>
      </c>
      <c r="C46" s="3" t="inlineStr">
        <is>
          <t>ירון אינסטלציה</t>
        </is>
      </c>
      <c r="D46" s="4" t="inlineStr"/>
      <c r="E46" s="5" t="inlineStr">
        <is>
          <t>זכרון יעקב</t>
        </is>
      </c>
      <c r="F46" s="6" t="inlineStr">
        <is>
          <t>054-2877314</t>
        </is>
      </c>
      <c r="G46" s="5" t="inlineStr">
        <is>
          <t>5 ביקורות, 5.0</t>
        </is>
      </c>
      <c r="H46" s="5" t="inlineStr">
        <is>
          <t>אתה עובד 24 שעות. בשתיים בלילה, או כשהידיים בצנרת, מי עונה ללקוח?</t>
        </is>
      </c>
      <c r="I46" s="7" t="inlineStr">
        <is>
          <t>לא התקשרתי</t>
        </is>
      </c>
      <c r="J46" s="8" t="inlineStr"/>
    </row>
    <row r="47">
      <c r="A47" s="2" t="n">
        <v>46</v>
      </c>
      <c r="B47" s="2" t="inlineStr">
        <is>
          <t>א</t>
        </is>
      </c>
      <c r="C47" s="3" t="inlineStr">
        <is>
          <t>דורון אינסטלציה ושיפוצים</t>
        </is>
      </c>
      <c r="D47" s="4" t="inlineStr"/>
      <c r="E47" s="5" t="inlineStr">
        <is>
          <t>באר שבע</t>
        </is>
      </c>
      <c r="F47" s="6" t="inlineStr">
        <is>
          <t>052-2884224</t>
        </is>
      </c>
      <c r="G47" s="5" t="inlineStr">
        <is>
          <t>39 ביקורות, 4.5</t>
        </is>
      </c>
      <c r="H47" s="5" t="inlineStr">
        <is>
          <t>יש לך 39 ביקורות, עובדים איתך הרבה. כשאתה באמצע עבודה ומתקשרים, מה קורה עם השיחה?</t>
        </is>
      </c>
      <c r="I47" s="7" t="inlineStr">
        <is>
          <t>לא התקשרתי</t>
        </is>
      </c>
      <c r="J47" s="8" t="inlineStr"/>
    </row>
    <row r="48">
      <c r="A48" s="2" t="n">
        <v>47</v>
      </c>
      <c r="B48" s="2" t="inlineStr">
        <is>
          <t>א</t>
        </is>
      </c>
      <c r="C48" s="3" t="inlineStr">
        <is>
          <t>חנן - חבל על כל טיפה</t>
        </is>
      </c>
      <c r="D48" s="4" t="inlineStr"/>
      <c r="E48" s="5" t="inlineStr">
        <is>
          <t>אילת</t>
        </is>
      </c>
      <c r="F48" s="6" t="inlineStr">
        <is>
          <t>052-3449018</t>
        </is>
      </c>
      <c r="G48" s="5" t="inlineStr">
        <is>
          <t>25 ביקורות, 4.6</t>
        </is>
      </c>
      <c r="H48" s="5" t="inlineStr">
        <is>
          <t>יש לך 25 ביקורות, עובדים איתך הרבה. כשאתה באמצע עבודה ומתקשרים, מה קורה עם השיחה?</t>
        </is>
      </c>
      <c r="I48" s="7" t="inlineStr">
        <is>
          <t>לא התקשרתי</t>
        </is>
      </c>
      <c r="J48" s="8" t="inlineStr"/>
    </row>
    <row r="49">
      <c r="A49" s="2" t="n">
        <v>48</v>
      </c>
      <c r="B49" s="2" t="inlineStr">
        <is>
          <t>א</t>
        </is>
      </c>
      <c r="C49" s="3" t="inlineStr">
        <is>
          <t>א.ת. שיפוצים</t>
        </is>
      </c>
      <c r="D49" s="4" t="inlineStr"/>
      <c r="E49" s="5" t="inlineStr">
        <is>
          <t>באר שבע</t>
        </is>
      </c>
      <c r="F49" s="6" t="inlineStr">
        <is>
          <t>054-2668843</t>
        </is>
      </c>
      <c r="G49" s="5" t="inlineStr">
        <is>
          <t>8 ביקורות, 5.0</t>
        </is>
      </c>
      <c r="H49" s="5" t="inlineStr">
        <is>
          <t>אתה מפרסם בדפי זהב, משלם שיתקשרו. כמה שיחות נופלות כשאתה באמצע עבודה?</t>
        </is>
      </c>
      <c r="I49" s="7" t="inlineStr">
        <is>
          <t>לא התקשרתי</t>
        </is>
      </c>
      <c r="J49" s="8" t="inlineStr"/>
    </row>
    <row r="50">
      <c r="A50" s="2" t="n">
        <v>49</v>
      </c>
      <c r="B50" s="2" t="inlineStr">
        <is>
          <t>א</t>
        </is>
      </c>
      <c r="C50" s="3" t="inlineStr">
        <is>
          <t>י.ש אחזקות</t>
        </is>
      </c>
      <c r="D50" s="4" t="inlineStr"/>
      <c r="E50" s="5" t="inlineStr">
        <is>
          <t>אילת</t>
        </is>
      </c>
      <c r="F50" s="6" t="inlineStr">
        <is>
          <t>054-5401318</t>
        </is>
      </c>
      <c r="G50" s="5" t="inlineStr">
        <is>
          <t>6 ביקורות, 4.3</t>
        </is>
      </c>
      <c r="H50" s="5" t="inlineStr">
        <is>
          <t>אתה עובד 24 שעות. בשתיים בלילה, או כשהידיים בצנרת, מי עונה ללקוח?</t>
        </is>
      </c>
      <c r="I50" s="7" t="inlineStr">
        <is>
          <t>לא התקשרתי</t>
        </is>
      </c>
      <c r="J50" s="8" t="inlineStr"/>
    </row>
    <row r="51">
      <c r="A51" s="2" t="n">
        <v>50</v>
      </c>
      <c r="B51" s="2" t="inlineStr">
        <is>
          <t>א</t>
        </is>
      </c>
      <c r="C51" s="3" t="inlineStr">
        <is>
          <t>השרברבים בע"מ</t>
        </is>
      </c>
      <c r="D51" s="4" t="inlineStr"/>
      <c r="E51" s="5" t="inlineStr">
        <is>
          <t>באר שבע</t>
        </is>
      </c>
      <c r="F51" s="6" t="inlineStr">
        <is>
          <t>053-7741646</t>
        </is>
      </c>
      <c r="G51" s="5" t="inlineStr">
        <is>
          <t>1 ביקורת, 4.8</t>
        </is>
      </c>
      <c r="H51" s="5" t="inlineStr">
        <is>
          <t>אתה מפרסם בדפי זהב, משלם שיתקשרו. כמה שיחות נופלות כשאתה באמצע עבודה?</t>
        </is>
      </c>
      <c r="I51" s="7" t="inlineStr">
        <is>
          <t>לא התקשרתי</t>
        </is>
      </c>
      <c r="J51" s="8" t="inlineStr"/>
    </row>
    <row r="52">
      <c r="A52" s="2" t="n">
        <v>51</v>
      </c>
      <c r="B52" s="2" t="inlineStr">
        <is>
          <t>א</t>
        </is>
      </c>
      <c r="C52" s="3" t="inlineStr">
        <is>
          <t>אינסטלטור עומר</t>
        </is>
      </c>
      <c r="D52" s="4" t="inlineStr"/>
      <c r="E52" s="5" t="inlineStr">
        <is>
          <t>לוד</t>
        </is>
      </c>
      <c r="F52" s="6" t="inlineStr">
        <is>
          <t>052-6661615</t>
        </is>
      </c>
      <c r="G52" s="5" t="inlineStr">
        <is>
          <t>14 ביקורות, 4.0</t>
        </is>
      </c>
      <c r="H52" s="5" t="inlineStr">
        <is>
          <t>יש לך 14 ביקורות, עובדים איתך הרבה. כשאתה באמצע עבודה ומתקשרים, מה קורה עם השיחה?</t>
        </is>
      </c>
      <c r="I52" s="7" t="inlineStr">
        <is>
          <t>לא התקשרתי</t>
        </is>
      </c>
      <c r="J52" s="8" t="inlineStr"/>
    </row>
    <row r="53">
      <c r="A53" s="2" t="n">
        <v>52</v>
      </c>
      <c r="B53" s="2" t="inlineStr">
        <is>
          <t>א</t>
        </is>
      </c>
      <c r="C53" s="3" t="inlineStr">
        <is>
          <t>ש.ע. שירותי אינסטלציה ודודי שמש</t>
        </is>
      </c>
      <c r="D53" s="4" t="inlineStr"/>
      <c r="E53" s="5" t="inlineStr">
        <is>
          <t>רחובות</t>
        </is>
      </c>
      <c r="F53" s="6" t="inlineStr">
        <is>
          <t>052-2519205</t>
        </is>
      </c>
      <c r="G53" s="5" t="inlineStr">
        <is>
          <t>18 ביקורות, 4.0</t>
        </is>
      </c>
      <c r="H53" s="5" t="inlineStr">
        <is>
          <t>יש לך 18 ביקורות, עובדים איתך הרבה. כשאתה באמצע עבודה ומתקשרים, מה קורה עם השיחה?</t>
        </is>
      </c>
      <c r="I53" s="7" t="inlineStr">
        <is>
          <t>לא התקשרתי</t>
        </is>
      </c>
      <c r="J53" s="8" t="inlineStr"/>
    </row>
    <row r="54">
      <c r="A54" s="2" t="n">
        <v>53</v>
      </c>
      <c r="B54" s="2" t="inlineStr">
        <is>
          <t>א</t>
        </is>
      </c>
      <c r="C54" s="3" t="inlineStr">
        <is>
          <t>דוד שירותי אינסטלציה</t>
        </is>
      </c>
      <c r="D54" s="4" t="inlineStr"/>
      <c r="E54" s="5" t="inlineStr">
        <is>
          <t>אשדוד</t>
        </is>
      </c>
      <c r="F54" s="6" t="inlineStr">
        <is>
          <t>052-6613966</t>
        </is>
      </c>
      <c r="G54" s="5" t="inlineStr">
        <is>
          <t>1 ביקורת, 5.0</t>
        </is>
      </c>
      <c r="H54" s="5" t="inlineStr">
        <is>
          <t>אתה עובד 24 שעות. בשתיים בלילה, או כשהידיים בצנרת, מי עונה ללקוח?</t>
        </is>
      </c>
      <c r="I54" s="7" t="inlineStr">
        <is>
          <t>לא התקשרתי</t>
        </is>
      </c>
      <c r="J54" s="8" t="inlineStr"/>
    </row>
    <row r="55">
      <c r="A55" s="2" t="n">
        <v>54</v>
      </c>
      <c r="B55" s="2" t="inlineStr">
        <is>
          <t>א</t>
        </is>
      </c>
      <c r="C55" s="3" t="inlineStr">
        <is>
          <t>אינסטלטורים בכחול</t>
        </is>
      </c>
      <c r="D55" s="4" t="inlineStr"/>
      <c r="E55" s="5" t="inlineStr">
        <is>
          <t>רחובות</t>
        </is>
      </c>
      <c r="F55" s="6" t="inlineStr">
        <is>
          <t>052-7916595</t>
        </is>
      </c>
      <c r="G55" s="5" t="inlineStr">
        <is>
          <t>8 ביקורות, 4.7</t>
        </is>
      </c>
      <c r="H55" s="5" t="inlineStr">
        <is>
          <t>אתה עובד 24 שעות. בשתיים בלילה, או כשהידיים בצנרת, מי עונה ללקוח?</t>
        </is>
      </c>
      <c r="I55" s="7" t="inlineStr">
        <is>
          <t>לא התקשרתי</t>
        </is>
      </c>
      <c r="J55" s="8" t="inlineStr"/>
    </row>
    <row r="56">
      <c r="A56" s="2" t="n">
        <v>55</v>
      </c>
      <c r="B56" s="2" t="inlineStr">
        <is>
          <t>א</t>
        </is>
      </c>
      <c r="C56" s="3" t="inlineStr">
        <is>
          <t>שירותי אינסטלציה מקצועיים בבית שמש - יס אינסטלציה</t>
        </is>
      </c>
      <c r="D56" s="4" t="inlineStr"/>
      <c r="E56" s="5" t="inlineStr">
        <is>
          <t>בית שמש</t>
        </is>
      </c>
      <c r="F56" s="6" t="inlineStr">
        <is>
          <t>050-7707149</t>
        </is>
      </c>
      <c r="G56" s="5" t="inlineStr">
        <is>
          <t>4 ביקורות, 5.0</t>
        </is>
      </c>
      <c r="H56" s="5" t="inlineStr">
        <is>
          <t>אתה עובד 24 שעות. בשתיים בלילה, או כשהידיים בצנרת, מי עונה ללקוח?</t>
        </is>
      </c>
      <c r="I56" s="7" t="inlineStr">
        <is>
          <t>לא התקשרתי</t>
        </is>
      </c>
      <c r="J56" s="8" t="inlineStr"/>
    </row>
    <row r="57">
      <c r="A57" s="2" t="n">
        <v>56</v>
      </c>
      <c r="B57" s="2" t="inlineStr">
        <is>
          <t>א</t>
        </is>
      </c>
      <c r="C57" s="3" t="inlineStr">
        <is>
          <t>תדהר אינסטלציה</t>
        </is>
      </c>
      <c r="D57" s="4" t="inlineStr"/>
      <c r="E57" s="5" t="inlineStr">
        <is>
          <t>ירושלים</t>
        </is>
      </c>
      <c r="F57" s="6" t="inlineStr">
        <is>
          <t>050-5275451</t>
        </is>
      </c>
      <c r="G57" s="5" t="inlineStr">
        <is>
          <t>1 ביקורת, 5.0</t>
        </is>
      </c>
      <c r="H57" s="5" t="inlineStr">
        <is>
          <t>אתה מפרסם בדפי זהב, משלם שיתקשרו. כמה שיחות נופלות כשאתה באמצע עבודה?</t>
        </is>
      </c>
      <c r="I57" s="7" t="inlineStr">
        <is>
          <t>לא התקשרתי</t>
        </is>
      </c>
      <c r="J57" s="8" t="inlineStr"/>
    </row>
    <row r="58">
      <c r="A58" s="2" t="n">
        <v>57</v>
      </c>
      <c r="B58" s="2" t="inlineStr">
        <is>
          <t>ב</t>
        </is>
      </c>
      <c r="C58" s="3" t="inlineStr">
        <is>
          <t>גיא אלון הנדימן ואינסטלציה</t>
        </is>
      </c>
      <c r="D58" s="4" t="inlineStr"/>
      <c r="E58" s="5" t="inlineStr">
        <is>
          <t>ראשון לציון</t>
        </is>
      </c>
      <c r="F58" s="6" t="inlineStr">
        <is>
          <t>054-7000038</t>
        </is>
      </c>
      <c r="G58" s="5" t="inlineStr">
        <is>
          <t>אין ביקורות</t>
        </is>
      </c>
      <c r="H58" s="5" t="inlineStr">
        <is>
          <t>אתה עובד 24 שעות. בשתיים בלילה, או כשהידיים בצנרת, מי עונה ללקוח?</t>
        </is>
      </c>
      <c r="I58" s="7" t="inlineStr">
        <is>
          <t>לא התקשרתי</t>
        </is>
      </c>
      <c r="J58" s="8" t="inlineStr"/>
    </row>
    <row r="59">
      <c r="A59" s="2" t="n">
        <v>58</v>
      </c>
      <c r="B59" s="2" t="inlineStr">
        <is>
          <t>ב</t>
        </is>
      </c>
      <c r="C59" s="3" t="inlineStr">
        <is>
          <t>ספיד שירותי אינסטלציה</t>
        </is>
      </c>
      <c r="D59" s="4" t="inlineStr"/>
      <c r="E59" s="5" t="inlineStr">
        <is>
          <t>תל אביב</t>
        </is>
      </c>
      <c r="F59" s="6" t="inlineStr">
        <is>
          <t>050-3093930</t>
        </is>
      </c>
      <c r="G59" s="5" t="inlineStr">
        <is>
          <t>4 ביקורות, 5.0</t>
        </is>
      </c>
      <c r="H59" s="5" t="inlineStr">
        <is>
          <t>אתה עובד 24 שעות. בשתיים בלילה, או כשהידיים בצנרת, מי עונה ללקוח?</t>
        </is>
      </c>
      <c r="I59" s="7" t="inlineStr">
        <is>
          <t>לא התקשרתי</t>
        </is>
      </c>
      <c r="J59" s="8" t="inlineStr"/>
    </row>
    <row r="60">
      <c r="A60" s="2" t="n">
        <v>59</v>
      </c>
      <c r="B60" s="2" t="inlineStr">
        <is>
          <t>ב</t>
        </is>
      </c>
      <c r="C60" s="3" t="inlineStr">
        <is>
          <t>מאסטר פיקס אינסטלציה</t>
        </is>
      </c>
      <c r="D60" s="4" t="inlineStr"/>
      <c r="E60" s="5" t="inlineStr">
        <is>
          <t>תל אביב</t>
        </is>
      </c>
      <c r="F60" s="6" t="inlineStr">
        <is>
          <t>052-5325298</t>
        </is>
      </c>
      <c r="G60" s="5" t="inlineStr">
        <is>
          <t>אין ביקורות</t>
        </is>
      </c>
      <c r="H60" s="5" t="inlineStr">
        <is>
          <t>אתה מפרסם בדפי זהב, משלם שיתקשרו. כמה שיחות נופלות כשאתה באמצע עבודה?</t>
        </is>
      </c>
      <c r="I60" s="7" t="inlineStr">
        <is>
          <t>לא התקשרתי</t>
        </is>
      </c>
      <c r="J60" s="8" t="inlineStr"/>
    </row>
    <row r="61">
      <c r="A61" s="2" t="n">
        <v>60</v>
      </c>
      <c r="B61" s="2" t="inlineStr">
        <is>
          <t>ב</t>
        </is>
      </c>
      <c r="C61" s="3" t="inlineStr">
        <is>
          <t>ישראל אינסטלטור</t>
        </is>
      </c>
      <c r="D61" s="4" t="inlineStr"/>
      <c r="E61" s="5" t="inlineStr">
        <is>
          <t>חולון</t>
        </is>
      </c>
      <c r="F61" s="6" t="inlineStr">
        <is>
          <t>050-9933110</t>
        </is>
      </c>
      <c r="G61" s="5" t="inlineStr">
        <is>
          <t>אין ביקורות</t>
        </is>
      </c>
      <c r="H61" s="5" t="inlineStr">
        <is>
          <t>אתה מפרסם בדפי זהב, משלם שיתקשרו. כמה שיחות נופלות כשאתה באמצע עבודה?</t>
        </is>
      </c>
      <c r="I61" s="7" t="inlineStr">
        <is>
          <t>לא התקשרתי</t>
        </is>
      </c>
      <c r="J61" s="8" t="inlineStr"/>
    </row>
    <row r="62">
      <c r="A62" s="2" t="n">
        <v>61</v>
      </c>
      <c r="B62" s="2" t="inlineStr">
        <is>
          <t>ב</t>
        </is>
      </c>
      <c r="C62" s="3" t="inlineStr">
        <is>
          <t>מקצוען באינסטלציה</t>
        </is>
      </c>
      <c r="D62" s="4" t="inlineStr"/>
      <c r="E62" s="5" t="inlineStr">
        <is>
          <t>ראשון לציון</t>
        </is>
      </c>
      <c r="F62" s="6" t="inlineStr">
        <is>
          <t>054-3013012</t>
        </is>
      </c>
      <c r="G62" s="5" t="inlineStr">
        <is>
          <t>אין ביקורות</t>
        </is>
      </c>
      <c r="H62" s="5" t="inlineStr">
        <is>
          <t>אתה מפרסם בדפי זהב, משלם שיתקשרו. כמה שיחות נופלות כשאתה באמצע עבודה?</t>
        </is>
      </c>
      <c r="I62" s="7" t="inlineStr">
        <is>
          <t>לא התקשרתי</t>
        </is>
      </c>
      <c r="J62" s="8" t="inlineStr"/>
    </row>
    <row r="63">
      <c r="A63" s="2" t="n">
        <v>62</v>
      </c>
      <c r="B63" s="2" t="inlineStr">
        <is>
          <t>ב</t>
        </is>
      </c>
      <c r="C63" s="3" t="inlineStr">
        <is>
          <t>ברקאי שירותי אינסטלציה</t>
        </is>
      </c>
      <c r="D63" s="4" t="inlineStr"/>
      <c r="E63" s="5" t="inlineStr">
        <is>
          <t>רמת גן</t>
        </is>
      </c>
      <c r="F63" s="6" t="inlineStr">
        <is>
          <t>054-5203204</t>
        </is>
      </c>
      <c r="G63" s="5" t="inlineStr">
        <is>
          <t>1 ביקורת, 5.0</t>
        </is>
      </c>
      <c r="H63" s="5" t="inlineStr">
        <is>
          <t>אתה עובד 24 שעות. בשתיים בלילה, או כשהידיים בצנרת, מי עונה ללקוח?</t>
        </is>
      </c>
      <c r="I63" s="7" t="inlineStr">
        <is>
          <t>לא התקשרתי</t>
        </is>
      </c>
      <c r="J63" s="8" t="inlineStr"/>
    </row>
    <row r="64">
      <c r="A64" s="2" t="n">
        <v>63</v>
      </c>
      <c r="B64" s="2" t="inlineStr">
        <is>
          <t>ב</t>
        </is>
      </c>
      <c r="C64" s="3" t="inlineStr">
        <is>
          <t>קו מים ניר</t>
        </is>
      </c>
      <c r="D64" s="4" t="inlineStr"/>
      <c r="E64" s="5" t="inlineStr">
        <is>
          <t>תל אביב</t>
        </is>
      </c>
      <c r="F64" s="6" t="inlineStr">
        <is>
          <t>052-3547744</t>
        </is>
      </c>
      <c r="G64" s="5" t="inlineStr">
        <is>
          <t>2 ביקורות, 5.0</t>
        </is>
      </c>
      <c r="H64" s="5" t="inlineStr">
        <is>
          <t>כשאתה באמצע עבודה ומתקשרים, מה קורה עם השיחה?</t>
        </is>
      </c>
      <c r="I64" s="7" t="inlineStr">
        <is>
          <t>לא התקשרתי</t>
        </is>
      </c>
      <c r="J64" s="8" t="inlineStr"/>
    </row>
    <row r="65">
      <c r="A65" s="2" t="n">
        <v>64</v>
      </c>
      <c r="B65" s="2" t="inlineStr">
        <is>
          <t>ב</t>
        </is>
      </c>
      <c r="C65" s="3" t="inlineStr">
        <is>
          <t>דורון אינסטלציה</t>
        </is>
      </c>
      <c r="D65" s="4" t="inlineStr"/>
      <c r="E65" s="5" t="inlineStr">
        <is>
          <t>בת ים</t>
        </is>
      </c>
      <c r="F65" s="6" t="inlineStr">
        <is>
          <t>052-7916132</t>
        </is>
      </c>
      <c r="G65" s="5" t="inlineStr">
        <is>
          <t>1 ביקורת, 5.0</t>
        </is>
      </c>
      <c r="H65" s="5" t="inlineStr">
        <is>
          <t>כשאתה באמצע עבודה ומתקשרים, מה קורה עם השיחה?</t>
        </is>
      </c>
      <c r="I65" s="7" t="inlineStr">
        <is>
          <t>לא התקשרתי</t>
        </is>
      </c>
      <c r="J65" s="8" t="inlineStr"/>
    </row>
    <row r="66">
      <c r="A66" s="2" t="n">
        <v>65</v>
      </c>
      <c r="B66" s="2" t="inlineStr">
        <is>
          <t>ב</t>
        </is>
      </c>
      <c r="C66" s="3" t="inlineStr">
        <is>
          <t>איתן שיפוצים</t>
        </is>
      </c>
      <c r="D66" s="4" t="inlineStr"/>
      <c r="E66" s="5" t="inlineStr">
        <is>
          <t>תל אביב</t>
        </is>
      </c>
      <c r="F66" s="6" t="inlineStr">
        <is>
          <t>053-7374363</t>
        </is>
      </c>
      <c r="G66" s="5" t="inlineStr">
        <is>
          <t>1 ביקורת, 5.0</t>
        </is>
      </c>
      <c r="H66" s="5" t="inlineStr">
        <is>
          <t>כשאתה באמצע עבודה ומתקשרים, מה קורה עם השיחה?</t>
        </is>
      </c>
      <c r="I66" s="7" t="inlineStr">
        <is>
          <t>לא התקשרתי</t>
        </is>
      </c>
      <c r="J66" s="8" t="inlineStr"/>
    </row>
    <row r="67">
      <c r="A67" s="2" t="n">
        <v>66</v>
      </c>
      <c r="B67" s="2" t="inlineStr">
        <is>
          <t>ב</t>
        </is>
      </c>
      <c r="C67" s="3" t="inlineStr">
        <is>
          <t>בוכניק דני</t>
        </is>
      </c>
      <c r="D67" s="4" t="inlineStr"/>
      <c r="E67" s="5" t="inlineStr">
        <is>
          <t>רמת גן</t>
        </is>
      </c>
      <c r="F67" s="6" t="inlineStr">
        <is>
          <t>050-5365736</t>
        </is>
      </c>
      <c r="G67" s="5" t="inlineStr">
        <is>
          <t>1 ביקורת, 5.0</t>
        </is>
      </c>
      <c r="H67" s="5" t="inlineStr">
        <is>
          <t>כשאתה באמצע עבודה ומתקשרים, מה קורה עם השיחה?</t>
        </is>
      </c>
      <c r="I67" s="7" t="inlineStr">
        <is>
          <t>לא התקשרתי</t>
        </is>
      </c>
      <c r="J67" s="8" t="inlineStr"/>
    </row>
    <row r="68">
      <c r="A68" s="2" t="n">
        <v>67</v>
      </c>
      <c r="B68" s="2" t="inlineStr">
        <is>
          <t>ב</t>
        </is>
      </c>
      <c r="C68" s="3" t="inlineStr">
        <is>
          <t>אינפרא סורג'ון</t>
        </is>
      </c>
      <c r="D68" s="4" t="inlineStr"/>
      <c r="E68" s="5" t="inlineStr">
        <is>
          <t>חיפה</t>
        </is>
      </c>
      <c r="F68" s="6" t="inlineStr">
        <is>
          <t>052-7507505</t>
        </is>
      </c>
      <c r="G68" s="5" t="inlineStr">
        <is>
          <t>אין ביקורות</t>
        </is>
      </c>
      <c r="H68" s="5" t="inlineStr">
        <is>
          <t>אתה עובד 24 שעות. בשתיים בלילה, או כשהידיים בצנרת, מי עונה ללקוח?</t>
        </is>
      </c>
      <c r="I68" s="7" t="inlineStr">
        <is>
          <t>לא התקשרתי</t>
        </is>
      </c>
      <c r="J68" s="8" t="inlineStr"/>
    </row>
    <row r="69">
      <c r="A69" s="2" t="n">
        <v>68</v>
      </c>
      <c r="B69" s="2" t="inlineStr">
        <is>
          <t>ב</t>
        </is>
      </c>
      <c r="C69" s="3" t="inlineStr">
        <is>
          <t>א. גולן מוקד תיקונים</t>
        </is>
      </c>
      <c r="D69" s="4" t="inlineStr"/>
      <c r="E69" s="5" t="inlineStr">
        <is>
          <t>חיפה</t>
        </is>
      </c>
      <c r="F69" s="6" t="inlineStr">
        <is>
          <t>052-2690036</t>
        </is>
      </c>
      <c r="G69" s="5" t="inlineStr">
        <is>
          <t>אין ביקורות</t>
        </is>
      </c>
      <c r="H69" s="5" t="inlineStr">
        <is>
          <t>אתה עובד 24 שעות. בשתיים בלילה, או כשהידיים בצנרת, מי עונה ללקוח?</t>
        </is>
      </c>
      <c r="I69" s="7" t="inlineStr">
        <is>
          <t>לא התקשרתי</t>
        </is>
      </c>
      <c r="J69" s="8" t="inlineStr"/>
    </row>
    <row r="70">
      <c r="A70" s="2" t="n">
        <v>69</v>
      </c>
      <c r="B70" s="2" t="inlineStr">
        <is>
          <t>ב</t>
        </is>
      </c>
      <c r="C70" s="3" t="inlineStr">
        <is>
          <t>אבי אמינות - מוקד אינסטלציה</t>
        </is>
      </c>
      <c r="D70" s="4" t="inlineStr"/>
      <c r="E70" s="5" t="inlineStr">
        <is>
          <t>רמת ישי</t>
        </is>
      </c>
      <c r="F70" s="6" t="inlineStr">
        <is>
          <t>052-5323118</t>
        </is>
      </c>
      <c r="G70" s="5" t="inlineStr">
        <is>
          <t>4 ביקורות, 5.0</t>
        </is>
      </c>
      <c r="H70" s="5" t="inlineStr">
        <is>
          <t>אתה עובד 24 שעות. בשתיים בלילה, או כשהידיים בצנרת, מי עונה ללקוח?</t>
        </is>
      </c>
      <c r="I70" s="7" t="inlineStr">
        <is>
          <t>לא התקשרתי</t>
        </is>
      </c>
      <c r="J70" s="8" t="inlineStr"/>
    </row>
    <row r="71">
      <c r="A71" s="2" t="n">
        <v>70</v>
      </c>
      <c r="B71" s="2" t="inlineStr">
        <is>
          <t>ב</t>
        </is>
      </c>
      <c r="C71" s="3" t="inlineStr">
        <is>
          <t>סימון מטרי עבודות אינסטלציה</t>
        </is>
      </c>
      <c r="D71" s="4" t="inlineStr"/>
      <c r="E71" s="5" t="inlineStr">
        <is>
          <t>חיפה</t>
        </is>
      </c>
      <c r="F71" s="6" t="inlineStr">
        <is>
          <t>054-9796382</t>
        </is>
      </c>
      <c r="G71" s="5" t="inlineStr">
        <is>
          <t>3 ביקורות, 5.0</t>
        </is>
      </c>
      <c r="H71" s="5" t="inlineStr">
        <is>
          <t>אתה עובד 24 שעות. בשתיים בלילה, או כשהידיים בצנרת, מי עונה ללקוח?</t>
        </is>
      </c>
      <c r="I71" s="7" t="inlineStr">
        <is>
          <t>לא התקשרתי</t>
        </is>
      </c>
      <c r="J71" s="8" t="inlineStr"/>
    </row>
    <row r="72">
      <c r="A72" s="2" t="n">
        <v>71</v>
      </c>
      <c r="B72" s="2" t="inlineStr">
        <is>
          <t>ב</t>
        </is>
      </c>
      <c r="C72" s="3" t="inlineStr">
        <is>
          <t>בורטמן - ביובית ופתיחת סתימות</t>
        </is>
      </c>
      <c r="D72" s="4" t="inlineStr"/>
      <c r="E72" s="5" t="inlineStr">
        <is>
          <t>חיפה</t>
        </is>
      </c>
      <c r="F72" s="6" t="inlineStr">
        <is>
          <t>052-4742050</t>
        </is>
      </c>
      <c r="G72" s="5" t="inlineStr">
        <is>
          <t>אין ביקורות</t>
        </is>
      </c>
      <c r="H72" s="5" t="inlineStr">
        <is>
          <t>אתה מפרסם בדפי זהב, משלם שיתקשרו. כמה שיחות נופלות כשאתה באמצע עבודה?</t>
        </is>
      </c>
      <c r="I72" s="7" t="inlineStr">
        <is>
          <t>לא התקשרתי</t>
        </is>
      </c>
      <c r="J72" s="8" t="inlineStr"/>
    </row>
    <row r="73">
      <c r="A73" s="2" t="n">
        <v>72</v>
      </c>
      <c r="B73" s="2" t="inlineStr">
        <is>
          <t>ב</t>
        </is>
      </c>
      <c r="C73" s="3" t="inlineStr">
        <is>
          <t>כרמל עבודות אחזקה</t>
        </is>
      </c>
      <c r="D73" s="4" t="inlineStr"/>
      <c r="E73" s="5" t="inlineStr">
        <is>
          <t>חיפה</t>
        </is>
      </c>
      <c r="F73" s="6" t="inlineStr">
        <is>
          <t>052-3956895</t>
        </is>
      </c>
      <c r="G73" s="5" t="inlineStr">
        <is>
          <t>2 ביקורות, 5.0</t>
        </is>
      </c>
      <c r="H73" s="5" t="inlineStr">
        <is>
          <t>אתה עובד 24 שעות. בשתיים בלילה, או כשהידיים בצנרת, מי עונה ללקוח?</t>
        </is>
      </c>
      <c r="I73" s="7" t="inlineStr">
        <is>
          <t>לא התקשרתי</t>
        </is>
      </c>
      <c r="J73" s="8" t="inlineStr"/>
    </row>
    <row r="74">
      <c r="A74" s="2" t="n">
        <v>73</v>
      </c>
      <c r="B74" s="2" t="inlineStr">
        <is>
          <t>ב</t>
        </is>
      </c>
      <c r="C74" s="3" t="inlineStr">
        <is>
          <t>מורן שירותי אינסטלציה</t>
        </is>
      </c>
      <c r="D74" s="4" t="inlineStr"/>
      <c r="E74" s="5" t="inlineStr">
        <is>
          <t>חיפה</t>
        </is>
      </c>
      <c r="F74" s="6" t="inlineStr">
        <is>
          <t>055-6622252</t>
        </is>
      </c>
      <c r="G74" s="5" t="inlineStr">
        <is>
          <t>1 ביקורת, 5.0</t>
        </is>
      </c>
      <c r="H74" s="5" t="inlineStr">
        <is>
          <t>אתה עובד 24 שעות. בשתיים בלילה, או כשהידיים בצנרת, מי עונה ללקוח?</t>
        </is>
      </c>
      <c r="I74" s="7" t="inlineStr">
        <is>
          <t>לא התקשרתי</t>
        </is>
      </c>
      <c r="J74" s="8" t="inlineStr"/>
    </row>
    <row r="75">
      <c r="A75" s="2" t="n">
        <v>74</v>
      </c>
      <c r="B75" s="2" t="inlineStr">
        <is>
          <t>ב</t>
        </is>
      </c>
      <c r="C75" s="3" t="inlineStr">
        <is>
          <t>דני מזור אינסטלטור</t>
        </is>
      </c>
      <c r="D75" s="4" t="inlineStr"/>
      <c r="E75" s="5" t="inlineStr">
        <is>
          <t>נהריה</t>
        </is>
      </c>
      <c r="F75" s="6" t="inlineStr">
        <is>
          <t>050-3081000</t>
        </is>
      </c>
      <c r="G75" s="5" t="inlineStr">
        <is>
          <t>3 ביקורות, 3.6</t>
        </is>
      </c>
      <c r="H75" s="5" t="inlineStr">
        <is>
          <t>אתה עובד 24 שעות. בשתיים בלילה, או כשהידיים בצנרת, מי עונה ללקוח?</t>
        </is>
      </c>
      <c r="I75" s="7" t="inlineStr">
        <is>
          <t>לא התקשרתי</t>
        </is>
      </c>
      <c r="J75" s="8" t="inlineStr"/>
    </row>
    <row r="76">
      <c r="A76" s="2" t="n">
        <v>75</v>
      </c>
      <c r="B76" s="2" t="inlineStr">
        <is>
          <t>ב</t>
        </is>
      </c>
      <c r="C76" s="3" t="inlineStr">
        <is>
          <t>שרברב הקריה</t>
        </is>
      </c>
      <c r="D76" s="4" t="inlineStr"/>
      <c r="E76" s="5" t="inlineStr">
        <is>
          <t>קרית אתא</t>
        </is>
      </c>
      <c r="F76" s="6" t="inlineStr">
        <is>
          <t>050-5348246</t>
        </is>
      </c>
      <c r="G76" s="5" t="inlineStr">
        <is>
          <t>2 ביקורות, 3.5</t>
        </is>
      </c>
      <c r="H76" s="5" t="inlineStr">
        <is>
          <t>אתה עובד 24 שעות. בשתיים בלילה, או כשהידיים בצנרת, מי עונה ללקוח?</t>
        </is>
      </c>
      <c r="I76" s="7" t="inlineStr">
        <is>
          <t>לא התקשרתי</t>
        </is>
      </c>
      <c r="J76" s="8" t="inlineStr"/>
    </row>
    <row r="77">
      <c r="A77" s="2" t="n">
        <v>76</v>
      </c>
      <c r="B77" s="2" t="inlineStr">
        <is>
          <t>ב</t>
        </is>
      </c>
      <c r="C77" s="3" t="inlineStr">
        <is>
          <t>לוי אינסטלציה</t>
        </is>
      </c>
      <c r="D77" s="4" t="inlineStr"/>
      <c r="E77" s="5" t="inlineStr">
        <is>
          <t>רשפון</t>
        </is>
      </c>
      <c r="F77" s="6" t="inlineStr">
        <is>
          <t>050-5414514</t>
        </is>
      </c>
      <c r="G77" s="5" t="inlineStr">
        <is>
          <t>3 ביקורות, 5.0</t>
        </is>
      </c>
      <c r="H77" s="5" t="inlineStr">
        <is>
          <t>אתה עובד 24 שעות. בשתיים בלילה, או כשהידיים בצנרת, מי עונה ללקוח?</t>
        </is>
      </c>
      <c r="I77" s="7" t="inlineStr">
        <is>
          <t>לא התקשרתי</t>
        </is>
      </c>
      <c r="J77" s="8" t="inlineStr"/>
    </row>
    <row r="78">
      <c r="A78" s="2" t="n">
        <v>77</v>
      </c>
      <c r="B78" s="2" t="inlineStr">
        <is>
          <t>ב</t>
        </is>
      </c>
      <c r="C78" s="3" t="inlineStr">
        <is>
          <t>ש.נ שרותי אינסטלציה</t>
        </is>
      </c>
      <c r="D78" s="4" t="inlineStr"/>
      <c r="E78" s="5" t="inlineStr">
        <is>
          <t>בני ציון</t>
        </is>
      </c>
      <c r="F78" s="6" t="inlineStr">
        <is>
          <t>050-9313882</t>
        </is>
      </c>
      <c r="G78" s="5" t="inlineStr">
        <is>
          <t>אין ביקורות</t>
        </is>
      </c>
      <c r="H78" s="5" t="inlineStr">
        <is>
          <t>אתה מפרסם בדפי זהב, משלם שיתקשרו. כמה שיחות נופלות כשאתה באמצע עבודה?</t>
        </is>
      </c>
      <c r="I78" s="7" t="inlineStr">
        <is>
          <t>לא התקשרתי</t>
        </is>
      </c>
      <c r="J78" s="8" t="inlineStr"/>
    </row>
    <row r="79">
      <c r="A79" s="2" t="n">
        <v>78</v>
      </c>
      <c r="B79" s="2" t="inlineStr">
        <is>
          <t>ב</t>
        </is>
      </c>
      <c r="C79" s="3" t="inlineStr">
        <is>
          <t>שירי אחזקה שיפוצים ואינסטלציה</t>
        </is>
      </c>
      <c r="D79" s="4" t="inlineStr"/>
      <c r="E79" s="5" t="inlineStr">
        <is>
          <t>הוד השרון</t>
        </is>
      </c>
      <c r="F79" s="6" t="inlineStr">
        <is>
          <t>050-5556800</t>
        </is>
      </c>
      <c r="G79" s="5" t="inlineStr">
        <is>
          <t>אין ביקורות</t>
        </is>
      </c>
      <c r="H79" s="5" t="inlineStr">
        <is>
          <t>אתה מפרסם בדפי זהב, משלם שיתקשרו. כמה שיחות נופלות כשאתה באמצע עבודה?</t>
        </is>
      </c>
      <c r="I79" s="7" t="inlineStr">
        <is>
          <t>לא התקשרתי</t>
        </is>
      </c>
      <c r="J79" s="8" t="inlineStr"/>
    </row>
    <row r="80">
      <c r="A80" s="2" t="n">
        <v>79</v>
      </c>
      <c r="B80" s="2" t="inlineStr">
        <is>
          <t>ב</t>
        </is>
      </c>
      <c r="C80" s="3" t="inlineStr">
        <is>
          <t>אלירן הפלינג</t>
        </is>
      </c>
      <c r="D80" s="4" t="inlineStr"/>
      <c r="E80" s="5" t="inlineStr">
        <is>
          <t>נתניה</t>
        </is>
      </c>
      <c r="F80" s="6" t="inlineStr">
        <is>
          <t>053-7565565</t>
        </is>
      </c>
      <c r="G80" s="5" t="inlineStr">
        <is>
          <t>אין ביקורות</t>
        </is>
      </c>
      <c r="H80" s="5" t="inlineStr">
        <is>
          <t>אתה מפרסם בדפי זהב, משלם שיתקשרו. כמה שיחות נופלות כשאתה באמצע עבודה?</t>
        </is>
      </c>
      <c r="I80" s="7" t="inlineStr">
        <is>
          <t>לא התקשרתי</t>
        </is>
      </c>
      <c r="J80" s="8" t="inlineStr"/>
    </row>
    <row r="81">
      <c r="A81" s="2" t="n">
        <v>80</v>
      </c>
      <c r="B81" s="2" t="inlineStr">
        <is>
          <t>ב</t>
        </is>
      </c>
      <c r="C81" s="3" t="inlineStr">
        <is>
          <t>א.א. שירותי אינסטלציה</t>
        </is>
      </c>
      <c r="D81" s="4" t="inlineStr"/>
      <c r="E81" s="5" t="inlineStr">
        <is>
          <t>נתניה</t>
        </is>
      </c>
      <c r="F81" s="6" t="inlineStr">
        <is>
          <t>050-5399460</t>
        </is>
      </c>
      <c r="G81" s="5" t="inlineStr">
        <is>
          <t>2 ביקורות, 4.1</t>
        </is>
      </c>
      <c r="H81" s="5" t="inlineStr">
        <is>
          <t>אתה עובד 24 שעות. בשתיים בלילה, או כשהידיים בצנרת, מי עונה ללקוח?</t>
        </is>
      </c>
      <c r="I81" s="7" t="inlineStr">
        <is>
          <t>לא התקשרתי</t>
        </is>
      </c>
      <c r="J81" s="8" t="inlineStr"/>
    </row>
    <row r="82">
      <c r="A82" s="2" t="n">
        <v>81</v>
      </c>
      <c r="B82" s="2" t="inlineStr">
        <is>
          <t>ב</t>
        </is>
      </c>
      <c r="C82" s="3" t="inlineStr">
        <is>
          <t>רומן אינסטלציה</t>
        </is>
      </c>
      <c r="D82" s="4" t="inlineStr"/>
      <c r="E82" s="5" t="inlineStr">
        <is>
          <t>נתניה</t>
        </is>
      </c>
      <c r="F82" s="6" t="inlineStr">
        <is>
          <t>050-2685864</t>
        </is>
      </c>
      <c r="G82" s="5" t="inlineStr">
        <is>
          <t>2 ביקורות, 5.0</t>
        </is>
      </c>
      <c r="H82" s="5" t="inlineStr">
        <is>
          <t>כשאתה באמצע עבודה ומתקשרים, מה קורה עם השיחה?</t>
        </is>
      </c>
      <c r="I82" s="7" t="inlineStr">
        <is>
          <t>לא התקשרתי</t>
        </is>
      </c>
      <c r="J82" s="8" t="inlineStr"/>
    </row>
    <row r="83">
      <c r="A83" s="2" t="n">
        <v>82</v>
      </c>
      <c r="B83" s="2" t="inlineStr">
        <is>
          <t>ב</t>
        </is>
      </c>
      <c r="C83" s="3" t="inlineStr">
        <is>
          <t>קבוצת האינסטלטורים</t>
        </is>
      </c>
      <c r="D83" s="4" t="inlineStr"/>
      <c r="E83" s="5" t="inlineStr">
        <is>
          <t>הרצליה</t>
        </is>
      </c>
      <c r="F83" s="6" t="inlineStr">
        <is>
          <t>050-4401111</t>
        </is>
      </c>
      <c r="G83" s="5" t="inlineStr">
        <is>
          <t>1 ביקורת, 3.8</t>
        </is>
      </c>
      <c r="H83" s="5" t="inlineStr">
        <is>
          <t>אתה עובד 24 שעות. בשתיים בלילה, או כשהידיים בצנרת, מי עונה ללקוח?</t>
        </is>
      </c>
      <c r="I83" s="7" t="inlineStr">
        <is>
          <t>לא התקשרתי</t>
        </is>
      </c>
      <c r="J83" s="8" t="inlineStr"/>
    </row>
    <row r="84">
      <c r="A84" s="2" t="n">
        <v>83</v>
      </c>
      <c r="B84" s="2" t="inlineStr">
        <is>
          <t>ב</t>
        </is>
      </c>
      <c r="C84" s="3" t="inlineStr">
        <is>
          <t>אסף האינסטלטור</t>
        </is>
      </c>
      <c r="D84" s="4" t="inlineStr"/>
      <c r="E84" s="5" t="inlineStr">
        <is>
          <t>פרדסיה</t>
        </is>
      </c>
      <c r="F84" s="6" t="inlineStr">
        <is>
          <t>054-3012035</t>
        </is>
      </c>
      <c r="G84" s="5" t="inlineStr">
        <is>
          <t>1 ביקורת, 5.0</t>
        </is>
      </c>
      <c r="H84" s="5" t="inlineStr">
        <is>
          <t>כשאתה באמצע עבודה ומתקשרים, מה קורה עם השיחה?</t>
        </is>
      </c>
      <c r="I84" s="7" t="inlineStr">
        <is>
          <t>לא התקשרתי</t>
        </is>
      </c>
      <c r="J84" s="8" t="inlineStr"/>
    </row>
    <row r="85">
      <c r="A85" s="2" t="n">
        <v>84</v>
      </c>
      <c r="B85" s="2" t="inlineStr">
        <is>
          <t>ב</t>
        </is>
      </c>
      <c r="C85" s="3" t="inlineStr">
        <is>
          <t>טיב - טק</t>
        </is>
      </c>
      <c r="D85" s="4" t="inlineStr"/>
      <c r="E85" s="5" t="inlineStr">
        <is>
          <t>נתניה</t>
        </is>
      </c>
      <c r="F85" s="6" t="inlineStr">
        <is>
          <t>052-2781252</t>
        </is>
      </c>
      <c r="G85" s="5" t="inlineStr">
        <is>
          <t>1 ביקורת, 5.0</t>
        </is>
      </c>
      <c r="H85" s="5" t="inlineStr">
        <is>
          <t>כשאתה באמצע עבודה ומתקשרים, מה קורה עם השיחה?</t>
        </is>
      </c>
      <c r="I85" s="7" t="inlineStr">
        <is>
          <t>לא התקשרתי</t>
        </is>
      </c>
      <c r="J85" s="8" t="inlineStr"/>
    </row>
    <row r="86">
      <c r="A86" s="2" t="n">
        <v>85</v>
      </c>
      <c r="B86" s="2" t="inlineStr">
        <is>
          <t>ב</t>
        </is>
      </c>
      <c r="C86" s="3" t="inlineStr">
        <is>
          <t>אייל - שרותי אינסטלציה</t>
        </is>
      </c>
      <c r="D86" s="4" t="inlineStr"/>
      <c r="E86" s="5" t="inlineStr">
        <is>
          <t>הוד השרון</t>
        </is>
      </c>
      <c r="F86" s="6" t="inlineStr">
        <is>
          <t>050-5295472</t>
        </is>
      </c>
      <c r="G86" s="5" t="inlineStr">
        <is>
          <t>1 ביקורת, 4.6</t>
        </is>
      </c>
      <c r="H86" s="5" t="inlineStr">
        <is>
          <t>כשאתה באמצע עבודה ומתקשרים, מה קורה עם השיחה?</t>
        </is>
      </c>
      <c r="I86" s="7" t="inlineStr">
        <is>
          <t>לא התקשרתי</t>
        </is>
      </c>
      <c r="J86" s="8" t="inlineStr"/>
    </row>
    <row r="87">
      <c r="A87" s="2" t="n">
        <v>86</v>
      </c>
      <c r="B87" s="2" t="inlineStr">
        <is>
          <t>ב</t>
        </is>
      </c>
      <c r="C87" s="3" t="inlineStr">
        <is>
          <t>ע.ח מערכות מים</t>
        </is>
      </c>
      <c r="D87" s="4" t="inlineStr"/>
      <c r="E87" s="5" t="inlineStr">
        <is>
          <t>טבריה</t>
        </is>
      </c>
      <c r="F87" s="6" t="inlineStr">
        <is>
          <t>054-6679912</t>
        </is>
      </c>
      <c r="G87" s="5" t="inlineStr">
        <is>
          <t>אין ביקורות</t>
        </is>
      </c>
      <c r="H87" s="5" t="inlineStr">
        <is>
          <t>אתה עובד 24 שעות. בשתיים בלילה, או כשהידיים בצנרת, מי עונה ללקוח?</t>
        </is>
      </c>
      <c r="I87" s="7" t="inlineStr">
        <is>
          <t>לא התקשרתי</t>
        </is>
      </c>
      <c r="J87" s="8" t="inlineStr"/>
    </row>
    <row r="88">
      <c r="A88" s="2" t="n">
        <v>87</v>
      </c>
      <c r="B88" s="2" t="inlineStr">
        <is>
          <t>ב</t>
        </is>
      </c>
      <c r="C88" s="3" t="inlineStr">
        <is>
          <t>עלי אינסטלציה</t>
        </is>
      </c>
      <c r="D88" s="4" t="inlineStr"/>
      <c r="E88" s="5" t="inlineStr">
        <is>
          <t>ערערה</t>
        </is>
      </c>
      <c r="F88" s="6" t="inlineStr">
        <is>
          <t>050-6681463</t>
        </is>
      </c>
      <c r="G88" s="5" t="inlineStr">
        <is>
          <t>אין ביקורות</t>
        </is>
      </c>
      <c r="H88" s="5" t="inlineStr">
        <is>
          <t>אתה עובד 24 שעות. בשתיים בלילה, או כשהידיים בצנרת, מי עונה ללקוח?</t>
        </is>
      </c>
      <c r="I88" s="7" t="inlineStr">
        <is>
          <t>לא התקשרתי</t>
        </is>
      </c>
      <c r="J88" s="8" t="inlineStr"/>
    </row>
    <row r="89">
      <c r="A89" s="2" t="n">
        <v>88</v>
      </c>
      <c r="B89" s="2" t="inlineStr">
        <is>
          <t>ב</t>
        </is>
      </c>
      <c r="C89" s="3" t="inlineStr">
        <is>
          <t>יאיר בניאס אינסטלציה</t>
        </is>
      </c>
      <c r="D89" s="4" t="inlineStr"/>
      <c r="E89" s="5" t="inlineStr">
        <is>
          <t>עפולה</t>
        </is>
      </c>
      <c r="F89" s="6" t="inlineStr">
        <is>
          <t>052-5181811</t>
        </is>
      </c>
      <c r="G89" s="5" t="inlineStr">
        <is>
          <t>אין ביקורות</t>
        </is>
      </c>
      <c r="H89" s="5" t="inlineStr">
        <is>
          <t>אתה מפרסם בדפי זהב, משלם שיתקשרו. כמה שיחות נופלות כשאתה באמצע עבודה?</t>
        </is>
      </c>
      <c r="I89" s="7" t="inlineStr">
        <is>
          <t>לא התקשרתי</t>
        </is>
      </c>
      <c r="J89" s="8" t="inlineStr"/>
    </row>
    <row r="90">
      <c r="A90" s="2" t="n">
        <v>89</v>
      </c>
      <c r="B90" s="2" t="inlineStr">
        <is>
          <t>ב</t>
        </is>
      </c>
      <c r="C90" s="3" t="inlineStr">
        <is>
          <t>בני מרוואן נדאף אינסטלציה</t>
        </is>
      </c>
      <c r="D90" s="4" t="inlineStr"/>
      <c r="E90" s="5" t="inlineStr">
        <is>
          <t>נצרת</t>
        </is>
      </c>
      <c r="F90" s="6" t="inlineStr">
        <is>
          <t>052-6537884</t>
        </is>
      </c>
      <c r="G90" s="5" t="inlineStr">
        <is>
          <t>אין ביקורות</t>
        </is>
      </c>
      <c r="H90" s="5" t="inlineStr">
        <is>
          <t>אתה מפרסם בדפי זהב, משלם שיתקשרו. כמה שיחות נופלות כשאתה באמצע עבודה?</t>
        </is>
      </c>
      <c r="I90" s="7" t="inlineStr">
        <is>
          <t>לא התקשרתי</t>
        </is>
      </c>
      <c r="J90" s="8" t="inlineStr"/>
    </row>
    <row r="91">
      <c r="A91" s="2" t="n">
        <v>90</v>
      </c>
      <c r="B91" s="2" t="inlineStr">
        <is>
          <t>ב</t>
        </is>
      </c>
      <c r="C91" s="3" t="inlineStr">
        <is>
          <t>ש. אינסטלציה</t>
        </is>
      </c>
      <c r="D91" s="4" t="inlineStr"/>
      <c r="E91" s="5" t="inlineStr">
        <is>
          <t>פרדס חנה-כרכור</t>
        </is>
      </c>
      <c r="F91" s="6" t="inlineStr">
        <is>
          <t>050-5602372</t>
        </is>
      </c>
      <c r="G91" s="5" t="inlineStr">
        <is>
          <t>אין ביקורות</t>
        </is>
      </c>
      <c r="H91" s="5" t="inlineStr">
        <is>
          <t>אתה מפרסם בדפי זהב, משלם שיתקשרו. כמה שיחות נופלות כשאתה באמצע עבודה?</t>
        </is>
      </c>
      <c r="I91" s="7" t="inlineStr">
        <is>
          <t>לא התקשרתי</t>
        </is>
      </c>
      <c r="J91" s="8" t="inlineStr"/>
    </row>
    <row r="92">
      <c r="A92" s="2" t="n">
        <v>91</v>
      </c>
      <c r="B92" s="2" t="inlineStr">
        <is>
          <t>ב</t>
        </is>
      </c>
      <c r="C92" s="3" t="inlineStr">
        <is>
          <t>קובי תשובה עבודות אינסטלציה ואיתור נזילות</t>
        </is>
      </c>
      <c r="D92" s="4" t="inlineStr"/>
      <c r="E92" s="5" t="inlineStr">
        <is>
          <t>דלתון</t>
        </is>
      </c>
      <c r="F92" s="6" t="inlineStr">
        <is>
          <t>050-8641444</t>
        </is>
      </c>
      <c r="G92" s="5" t="inlineStr">
        <is>
          <t>אין ביקורות</t>
        </is>
      </c>
      <c r="H92" s="5" t="inlineStr">
        <is>
          <t>אתה מפרסם בדפי זהב, משלם שיתקשרו. כמה שיחות נופלות כשאתה באמצע עבודה?</t>
        </is>
      </c>
      <c r="I92" s="7" t="inlineStr">
        <is>
          <t>לא התקשרתי</t>
        </is>
      </c>
      <c r="J92" s="8" t="inlineStr"/>
    </row>
    <row r="93">
      <c r="A93" s="2" t="n">
        <v>92</v>
      </c>
      <c r="B93" s="2" t="inlineStr">
        <is>
          <t>ב</t>
        </is>
      </c>
      <c r="C93" s="3" t="inlineStr">
        <is>
          <t>ג.ב עבודות אינסטלציה</t>
        </is>
      </c>
      <c r="D93" s="4" t="inlineStr"/>
      <c r="E93" s="5" t="inlineStr">
        <is>
          <t>חדרה</t>
        </is>
      </c>
      <c r="F93" s="6" t="inlineStr">
        <is>
          <t>052-5720331</t>
        </is>
      </c>
      <c r="G93" s="5" t="inlineStr">
        <is>
          <t>2 ביקורות, 5.0</t>
        </is>
      </c>
      <c r="H93" s="5" t="inlineStr">
        <is>
          <t>אתה עובד 24 שעות. בשתיים בלילה, או כשהידיים בצנרת, מי עונה ללקוח?</t>
        </is>
      </c>
      <c r="I93" s="7" t="inlineStr">
        <is>
          <t>לא התקשרתי</t>
        </is>
      </c>
      <c r="J93" s="8" t="inlineStr"/>
    </row>
    <row r="94">
      <c r="A94" s="2" t="n">
        <v>93</v>
      </c>
      <c r="B94" s="2" t="inlineStr">
        <is>
          <t>ב</t>
        </is>
      </c>
      <c r="C94" s="3" t="inlineStr">
        <is>
          <t>מיסטר פלומבר אינסטלציה</t>
        </is>
      </c>
      <c r="D94" s="4" t="inlineStr"/>
      <c r="E94" s="5" t="inlineStr">
        <is>
          <t>באר שבע</t>
        </is>
      </c>
      <c r="F94" s="6" t="inlineStr">
        <is>
          <t>054-4400284</t>
        </is>
      </c>
      <c r="G94" s="5" t="inlineStr">
        <is>
          <t>אין ביקורות</t>
        </is>
      </c>
      <c r="H94" s="5" t="inlineStr">
        <is>
          <t>אתה עובד 24 שעות. בשתיים בלילה, או כשהידיים בצנרת, מי עונה ללקוח?</t>
        </is>
      </c>
      <c r="I94" s="7" t="inlineStr">
        <is>
          <t>לא התקשרתי</t>
        </is>
      </c>
      <c r="J94" s="8" t="inlineStr"/>
    </row>
    <row r="95">
      <c r="A95" s="2" t="n">
        <v>94</v>
      </c>
      <c r="B95" s="2" t="inlineStr">
        <is>
          <t>ב</t>
        </is>
      </c>
      <c r="C95" s="3" t="inlineStr">
        <is>
          <t>אור אינסטלציה 24/7 אליאב תורג'מן</t>
        </is>
      </c>
      <c r="D95" s="4" t="inlineStr"/>
      <c r="E95" s="5" t="inlineStr">
        <is>
          <t>שדרות</t>
        </is>
      </c>
      <c r="F95" s="6" t="inlineStr">
        <is>
          <t>054-5473086</t>
        </is>
      </c>
      <c r="G95" s="5" t="inlineStr">
        <is>
          <t>3 ביקורות, 5.0</t>
        </is>
      </c>
      <c r="H95" s="5" t="inlineStr">
        <is>
          <t>אתה עובד 24 שעות. בשתיים בלילה, או כשהידיים בצנרת, מי עונה ללקוח?</t>
        </is>
      </c>
      <c r="I95" s="7" t="inlineStr">
        <is>
          <t>לא התקשרתי</t>
        </is>
      </c>
      <c r="J95" s="8" t="inlineStr"/>
    </row>
    <row r="96">
      <c r="A96" s="2" t="n">
        <v>95</v>
      </c>
      <c r="B96" s="2" t="inlineStr">
        <is>
          <t>ב</t>
        </is>
      </c>
      <c r="C96" s="3" t="inlineStr">
        <is>
          <t>ש.מ מערכות אינסטלציה</t>
        </is>
      </c>
      <c r="D96" s="4" t="inlineStr"/>
      <c r="E96" s="5" t="inlineStr">
        <is>
          <t>באר שבע</t>
        </is>
      </c>
      <c r="F96" s="6" t="inlineStr">
        <is>
          <t>052-3562138</t>
        </is>
      </c>
      <c r="G96" s="5" t="inlineStr">
        <is>
          <t>3 ביקורות, 5.0</t>
        </is>
      </c>
      <c r="H96" s="5" t="inlineStr">
        <is>
          <t>אתה עובד 24 שעות. בשתיים בלילה, או כשהידיים בצנרת, מי עונה ללקוח?</t>
        </is>
      </c>
      <c r="I96" s="7" t="inlineStr">
        <is>
          <t>לא התקשרתי</t>
        </is>
      </c>
      <c r="J96" s="8" t="inlineStr"/>
    </row>
    <row r="97">
      <c r="A97" s="2" t="n">
        <v>96</v>
      </c>
      <c r="B97" s="2" t="inlineStr">
        <is>
          <t>ב</t>
        </is>
      </c>
      <c r="C97" s="3" t="inlineStr">
        <is>
          <t>מקסים פתרונות אינסטלציה</t>
        </is>
      </c>
      <c r="D97" s="4" t="inlineStr"/>
      <c r="E97" s="5" t="inlineStr">
        <is>
          <t>באר שבע</t>
        </is>
      </c>
      <c r="F97" s="6" t="inlineStr">
        <is>
          <t>054-5619165</t>
        </is>
      </c>
      <c r="G97" s="5" t="inlineStr">
        <is>
          <t>אין ביקורות</t>
        </is>
      </c>
      <c r="H97" s="5" t="inlineStr">
        <is>
          <t>אתה מפרסם בדפי זהב, משלם שיתקשרו. כמה שיחות נופלות כשאתה באמצע עבודה?</t>
        </is>
      </c>
      <c r="I97" s="7" t="inlineStr">
        <is>
          <t>לא התקשרתי</t>
        </is>
      </c>
      <c r="J97" s="8" t="inlineStr"/>
    </row>
    <row r="98">
      <c r="A98" s="2" t="n">
        <v>97</v>
      </c>
      <c r="B98" s="2" t="inlineStr">
        <is>
          <t>ב</t>
        </is>
      </c>
      <c r="C98" s="3" t="inlineStr">
        <is>
          <t>מאיר תיקונים ושיפוצים</t>
        </is>
      </c>
      <c r="D98" s="4" t="inlineStr"/>
      <c r="E98" s="5" t="inlineStr">
        <is>
          <t>שדרות</t>
        </is>
      </c>
      <c r="F98" s="6" t="inlineStr">
        <is>
          <t>052-2885370</t>
        </is>
      </c>
      <c r="G98" s="5" t="inlineStr">
        <is>
          <t>אין ביקורות</t>
        </is>
      </c>
      <c r="H98" s="5" t="inlineStr">
        <is>
          <t>אתה מפרסם בדפי זהב, משלם שיתקשרו. כמה שיחות נופלות כשאתה באמצע עבודה?</t>
        </is>
      </c>
      <c r="I98" s="7" t="inlineStr">
        <is>
          <t>לא התקשרתי</t>
        </is>
      </c>
      <c r="J98" s="8" t="inlineStr"/>
    </row>
    <row r="99">
      <c r="A99" s="2" t="n">
        <v>98</v>
      </c>
      <c r="B99" s="2" t="inlineStr">
        <is>
          <t>ב</t>
        </is>
      </c>
      <c r="C99" s="3" t="inlineStr">
        <is>
          <t>ליאל פרויקטים</t>
        </is>
      </c>
      <c r="D99" s="4" t="inlineStr"/>
      <c r="E99" s="5" t="inlineStr">
        <is>
          <t>שדרות</t>
        </is>
      </c>
      <c r="F99" s="6" t="inlineStr">
        <is>
          <t>054-6918141</t>
        </is>
      </c>
      <c r="G99" s="5" t="inlineStr">
        <is>
          <t>אין ביקורות</t>
        </is>
      </c>
      <c r="H99" s="5" t="inlineStr">
        <is>
          <t>אתה מפרסם בדפי זהב, משלם שיתקשרו. כמה שיחות נופלות כשאתה באמצע עבודה?</t>
        </is>
      </c>
      <c r="I99" s="7" t="inlineStr">
        <is>
          <t>לא התקשרתי</t>
        </is>
      </c>
      <c r="J99" s="8" t="inlineStr"/>
    </row>
    <row r="100">
      <c r="A100" s="2" t="n">
        <v>99</v>
      </c>
      <c r="B100" s="2" t="inlineStr">
        <is>
          <t>ב</t>
        </is>
      </c>
      <c r="C100" s="3" t="inlineStr">
        <is>
          <t>צוות מנצח-ביצוע עבודות שיפוצים</t>
        </is>
      </c>
      <c r="D100" s="4" t="inlineStr"/>
      <c r="E100" s="5" t="inlineStr">
        <is>
          <t>אילת</t>
        </is>
      </c>
      <c r="F100" s="6" t="inlineStr">
        <is>
          <t>050-6057761</t>
        </is>
      </c>
      <c r="G100" s="5" t="inlineStr">
        <is>
          <t>אין ביקורות</t>
        </is>
      </c>
      <c r="H100" s="5" t="inlineStr">
        <is>
          <t>אתה מפרסם בדפי זהב, משלם שיתקשרו. כמה שיחות נופלות כשאתה באמצע עבודה?</t>
        </is>
      </c>
      <c r="I100" s="7" t="inlineStr">
        <is>
          <t>לא התקשרתי</t>
        </is>
      </c>
      <c r="J100" s="8" t="inlineStr"/>
    </row>
    <row r="101">
      <c r="A101" s="2" t="n">
        <v>100</v>
      </c>
      <c r="B101" s="2" t="inlineStr">
        <is>
          <t>ב</t>
        </is>
      </c>
      <c r="C101" s="3" t="inlineStr">
        <is>
          <t>אליאב אינסטלציה</t>
        </is>
      </c>
      <c r="D101" s="4" t="inlineStr"/>
      <c r="E101" s="5" t="inlineStr">
        <is>
          <t>אופקים</t>
        </is>
      </c>
      <c r="F101" s="6" t="inlineStr">
        <is>
          <t>054-6901549</t>
        </is>
      </c>
      <c r="G101" s="5" t="inlineStr">
        <is>
          <t>1 ביקורת, 5.0</t>
        </is>
      </c>
      <c r="H101" s="5" t="inlineStr">
        <is>
          <t>אתה עובד 24 שעות. בשתיים בלילה, או כשהידיים בצנרת, מי עונה ללקוח?</t>
        </is>
      </c>
      <c r="I101" s="7" t="inlineStr">
        <is>
          <t>לא התקשרתי</t>
        </is>
      </c>
      <c r="J101" s="8" t="inlineStr"/>
    </row>
    <row r="102">
      <c r="A102" s="2" t="n">
        <v>101</v>
      </c>
      <c r="B102" s="2" t="inlineStr">
        <is>
          <t>ב</t>
        </is>
      </c>
      <c r="C102" s="3" t="inlineStr">
        <is>
          <t>אמנו אינסטלטור צדיק</t>
        </is>
      </c>
      <c r="D102" s="4" t="inlineStr"/>
      <c r="E102" s="5" t="inlineStr">
        <is>
          <t>אשקלון</t>
        </is>
      </c>
      <c r="F102" s="6" t="inlineStr">
        <is>
          <t>052-8484855</t>
        </is>
      </c>
      <c r="G102" s="5" t="inlineStr">
        <is>
          <t>2 ביקורות, 5.0</t>
        </is>
      </c>
      <c r="H102" s="5" t="inlineStr">
        <is>
          <t>כשאתה באמצע עבודה ומתקשרים, מה קורה עם השיחה?</t>
        </is>
      </c>
      <c r="I102" s="7" t="inlineStr">
        <is>
          <t>לא התקשרתי</t>
        </is>
      </c>
      <c r="J102" s="8" t="inlineStr"/>
    </row>
    <row r="103">
      <c r="A103" s="2" t="n">
        <v>102</v>
      </c>
      <c r="B103" s="2" t="inlineStr">
        <is>
          <t>ב</t>
        </is>
      </c>
      <c r="C103" s="3" t="inlineStr">
        <is>
          <t>מגוז יוסף</t>
        </is>
      </c>
      <c r="D103" s="4" t="inlineStr"/>
      <c r="E103" s="5" t="inlineStr">
        <is>
          <t>אשקלון</t>
        </is>
      </c>
      <c r="F103" s="6" t="inlineStr">
        <is>
          <t>052-2711114</t>
        </is>
      </c>
      <c r="G103" s="5" t="inlineStr">
        <is>
          <t>1 ביקורת, 5.0</t>
        </is>
      </c>
      <c r="H103" s="5" t="inlineStr">
        <is>
          <t>כשאתה באמצע עבודה ומתקשרים, מה קורה עם השיחה?</t>
        </is>
      </c>
      <c r="I103" s="7" t="inlineStr">
        <is>
          <t>לא התקשרתי</t>
        </is>
      </c>
      <c r="J103" s="8" t="inlineStr"/>
    </row>
    <row r="104">
      <c r="A104" s="2" t="n">
        <v>103</v>
      </c>
      <c r="B104" s="2" t="inlineStr">
        <is>
          <t>ב</t>
        </is>
      </c>
      <c r="C104" s="3" t="inlineStr">
        <is>
          <t>בוכריס אינסטלטור</t>
        </is>
      </c>
      <c r="D104" s="4" t="inlineStr"/>
      <c r="E104" s="5" t="inlineStr">
        <is>
          <t>אשקלון</t>
        </is>
      </c>
      <c r="F104" s="6" t="inlineStr">
        <is>
          <t>054-2019118</t>
        </is>
      </c>
      <c r="G104" s="5" t="inlineStr">
        <is>
          <t>1 ביקורת, 5.0</t>
        </is>
      </c>
      <c r="H104" s="5" t="inlineStr">
        <is>
          <t>כשאתה באמצע עבודה ומתקשרים, מה קורה עם השיחה?</t>
        </is>
      </c>
      <c r="I104" s="7" t="inlineStr">
        <is>
          <t>לא התקשרתי</t>
        </is>
      </c>
      <c r="J104" s="8" t="inlineStr"/>
    </row>
    <row r="105">
      <c r="A105" s="2" t="n">
        <v>104</v>
      </c>
      <c r="B105" s="2" t="inlineStr">
        <is>
          <t>ב</t>
        </is>
      </c>
      <c r="C105" s="3" t="inlineStr">
        <is>
          <t>חיים מנחם</t>
        </is>
      </c>
      <c r="D105" s="4" t="inlineStr"/>
      <c r="E105" s="5" t="inlineStr">
        <is>
          <t>נחושה</t>
        </is>
      </c>
      <c r="F105" s="6" t="inlineStr">
        <is>
          <t>052-2539513</t>
        </is>
      </c>
      <c r="G105" s="5" t="inlineStr">
        <is>
          <t>1 ביקורת, 4.6</t>
        </is>
      </c>
      <c r="H105" s="5" t="inlineStr">
        <is>
          <t>כשאתה באמצע עבודה ומתקשרים, מה קורה עם השיחה?</t>
        </is>
      </c>
      <c r="I105" s="7" t="inlineStr">
        <is>
          <t>לא התקשרתי</t>
        </is>
      </c>
      <c r="J105" s="8" t="inlineStr"/>
    </row>
    <row r="106">
      <c r="A106" s="2" t="n">
        <v>105</v>
      </c>
      <c r="B106" s="2" t="inlineStr">
        <is>
          <t>ב</t>
        </is>
      </c>
      <c r="C106" s="3" t="inlineStr">
        <is>
          <t>שלום דערי- שירותי אינסטלציה</t>
        </is>
      </c>
      <c r="D106" s="4" t="inlineStr"/>
      <c r="E106" s="5" t="inlineStr">
        <is>
          <t>נס ציונה</t>
        </is>
      </c>
      <c r="F106" s="6" t="inlineStr">
        <is>
          <t>053-5574729</t>
        </is>
      </c>
      <c r="G106" s="5" t="inlineStr">
        <is>
          <t>4 ביקורות, 4.4</t>
        </is>
      </c>
      <c r="H106" s="5" t="inlineStr">
        <is>
          <t>אתה עובד 24 שעות. בשתיים בלילה, או כשהידיים בצנרת, מי עונה ללקוח?</t>
        </is>
      </c>
      <c r="I106" s="7" t="inlineStr">
        <is>
          <t>לא התקשרתי</t>
        </is>
      </c>
      <c r="J106" s="8" t="inlineStr"/>
    </row>
    <row r="107">
      <c r="A107" s="2" t="n">
        <v>106</v>
      </c>
      <c r="B107" s="2" t="inlineStr">
        <is>
          <t>ב</t>
        </is>
      </c>
      <c r="C107" s="3" t="inlineStr">
        <is>
          <t>עומר אינסטלציה</t>
        </is>
      </c>
      <c r="D107" s="4" t="inlineStr"/>
      <c r="E107" s="5" t="inlineStr">
        <is>
          <t>יבנה</t>
        </is>
      </c>
      <c r="F107" s="6" t="inlineStr">
        <is>
          <t>054-5812366</t>
        </is>
      </c>
      <c r="G107" s="5" t="inlineStr">
        <is>
          <t>אין ביקורות</t>
        </is>
      </c>
      <c r="H107" s="5" t="inlineStr">
        <is>
          <t>אתה מפרסם בדפי זהב, משלם שיתקשרו. כמה שיחות נופלות כשאתה באמצע עבודה?</t>
        </is>
      </c>
      <c r="I107" s="7" t="inlineStr">
        <is>
          <t>לא התקשרתי</t>
        </is>
      </c>
      <c r="J107" s="8" t="inlineStr"/>
    </row>
    <row r="108">
      <c r="A108" s="2" t="n">
        <v>107</v>
      </c>
      <c r="B108" s="2" t="inlineStr">
        <is>
          <t>ב</t>
        </is>
      </c>
      <c r="C108" s="3" t="inlineStr">
        <is>
          <t>מוניטין פרויקטים</t>
        </is>
      </c>
      <c r="D108" s="4" t="inlineStr"/>
      <c r="E108" s="5" t="inlineStr">
        <is>
          <t>יבנה</t>
        </is>
      </c>
      <c r="F108" s="6" t="inlineStr">
        <is>
          <t>053-7519645</t>
        </is>
      </c>
      <c r="G108" s="5" t="inlineStr">
        <is>
          <t>אין ביקורות</t>
        </is>
      </c>
      <c r="H108" s="5" t="inlineStr">
        <is>
          <t>אתה מפרסם בדפי זהב, משלם שיתקשרו. כמה שיחות נופלות כשאתה באמצע עבודה?</t>
        </is>
      </c>
      <c r="I108" s="7" t="inlineStr">
        <is>
          <t>לא התקשרתי</t>
        </is>
      </c>
      <c r="J108" s="8" t="inlineStr"/>
    </row>
    <row r="109">
      <c r="A109" s="2" t="n">
        <v>108</v>
      </c>
      <c r="B109" s="2" t="inlineStr">
        <is>
          <t>ב</t>
        </is>
      </c>
      <c r="C109" s="3" t="inlineStr">
        <is>
          <t>שירותי אינסטלציה מקצועיים ברחובות - עוז שיפוצים ואחזקות</t>
        </is>
      </c>
      <c r="D109" s="4" t="inlineStr"/>
      <c r="E109" s="5" t="inlineStr">
        <is>
          <t>רחובות</t>
        </is>
      </c>
      <c r="F109" s="6" t="inlineStr">
        <is>
          <t>052-7988150</t>
        </is>
      </c>
      <c r="G109" s="5" t="inlineStr">
        <is>
          <t>אין ביקורות</t>
        </is>
      </c>
      <c r="H109" s="5" t="inlineStr">
        <is>
          <t>אתה מפרסם בדפי זהב, משלם שיתקשרו. כמה שיחות נופלות כשאתה באמצע עבודה?</t>
        </is>
      </c>
      <c r="I109" s="7" t="inlineStr">
        <is>
          <t>לא התקשרתי</t>
        </is>
      </c>
      <c r="J109" s="8" t="inlineStr"/>
    </row>
    <row r="110">
      <c r="A110" s="2" t="n">
        <v>109</v>
      </c>
      <c r="B110" s="2" t="inlineStr">
        <is>
          <t>ב</t>
        </is>
      </c>
      <c r="C110" s="3" t="inlineStr">
        <is>
          <t>יורי אינסטלציה</t>
        </is>
      </c>
      <c r="D110" s="4" t="inlineStr"/>
      <c r="E110" s="5" t="inlineStr">
        <is>
          <t>בני עי"ש</t>
        </is>
      </c>
      <c r="F110" s="6" t="inlineStr">
        <is>
          <t>058-4260576</t>
        </is>
      </c>
      <c r="G110" s="5" t="inlineStr">
        <is>
          <t>אין ביקורות</t>
        </is>
      </c>
      <c r="H110" s="5" t="inlineStr">
        <is>
          <t>אתה מפרסם בדפי זהב, משלם שיתקשרו. כמה שיחות נופלות כשאתה באמצע עבודה?</t>
        </is>
      </c>
      <c r="I110" s="7" t="inlineStr">
        <is>
          <t>לא התקשרתי</t>
        </is>
      </c>
      <c r="J110" s="8" t="inlineStr"/>
    </row>
    <row r="111">
      <c r="A111" s="2" t="n">
        <v>110</v>
      </c>
      <c r="B111" s="2" t="inlineStr">
        <is>
          <t>ב</t>
        </is>
      </c>
      <c r="C111" s="3" t="inlineStr">
        <is>
          <t>איציק אינסטלציה</t>
        </is>
      </c>
      <c r="D111" s="4" t="inlineStr"/>
      <c r="E111" s="5" t="inlineStr">
        <is>
          <t>גן יבנה</t>
        </is>
      </c>
      <c r="F111" s="6" t="inlineStr">
        <is>
          <t>052-2645692</t>
        </is>
      </c>
      <c r="G111" s="5" t="inlineStr">
        <is>
          <t>4 ביקורות, 4.4</t>
        </is>
      </c>
      <c r="H111" s="5" t="inlineStr">
        <is>
          <t>כשאתה באמצע עבודה ומתקשרים, מה קורה עם השיחה?</t>
        </is>
      </c>
      <c r="I111" s="7" t="inlineStr">
        <is>
          <t>לא התקשרתי</t>
        </is>
      </c>
      <c r="J111" s="8" t="inlineStr"/>
    </row>
    <row r="112">
      <c r="A112" s="2" t="n">
        <v>111</v>
      </c>
      <c r="B112" s="2" t="inlineStr">
        <is>
          <t>ב</t>
        </is>
      </c>
      <c r="C112" s="3" t="inlineStr">
        <is>
          <t>מנחם קלימיאן אינסטלציה</t>
        </is>
      </c>
      <c r="D112" s="4" t="inlineStr"/>
      <c r="E112" s="5" t="inlineStr">
        <is>
          <t>קרית מלאכי</t>
        </is>
      </c>
      <c r="F112" s="6" t="inlineStr">
        <is>
          <t>055-6626840</t>
        </is>
      </c>
      <c r="G112" s="5" t="inlineStr">
        <is>
          <t>1 ביקורת, 5.0</t>
        </is>
      </c>
      <c r="H112" s="5" t="inlineStr">
        <is>
          <t>כשאתה באמצע עבודה ומתקשרים, מה קורה עם השיחה?</t>
        </is>
      </c>
      <c r="I112" s="7" t="inlineStr">
        <is>
          <t>לא התקשרתי</t>
        </is>
      </c>
      <c r="J112" s="8" t="inlineStr"/>
    </row>
    <row r="113">
      <c r="A113" s="2" t="n">
        <v>112</v>
      </c>
      <c r="B113" s="2" t="inlineStr">
        <is>
          <t>ב</t>
        </is>
      </c>
      <c r="C113" s="3" t="inlineStr">
        <is>
          <t>איציק אינסטלציה</t>
        </is>
      </c>
      <c r="D113" s="4" t="inlineStr"/>
      <c r="E113" s="5" t="inlineStr">
        <is>
          <t>ירושלים</t>
        </is>
      </c>
      <c r="F113" s="6" t="inlineStr">
        <is>
          <t>050-5298171</t>
        </is>
      </c>
      <c r="G113" s="5" t="inlineStr">
        <is>
          <t>אין ביקורות</t>
        </is>
      </c>
      <c r="H113" s="5" t="inlineStr">
        <is>
          <t>אתה עובד 24 שעות. בשתיים בלילה, או כשהידיים בצנרת, מי עונה ללקוח?</t>
        </is>
      </c>
      <c r="I113" s="7" t="inlineStr">
        <is>
          <t>לא התקשרתי</t>
        </is>
      </c>
      <c r="J113" s="8" t="inlineStr"/>
    </row>
    <row r="114">
      <c r="A114" s="2" t="n">
        <v>113</v>
      </c>
      <c r="B114" s="2" t="inlineStr">
        <is>
          <t>ב</t>
        </is>
      </c>
      <c r="C114" s="3" t="inlineStr">
        <is>
          <t>קימו קיד אינסטלציה</t>
        </is>
      </c>
      <c r="D114" s="4" t="inlineStr"/>
      <c r="E114" s="5" t="inlineStr">
        <is>
          <t>ירושלים</t>
        </is>
      </c>
      <c r="F114" s="6" t="inlineStr">
        <is>
          <t>053-3900156</t>
        </is>
      </c>
      <c r="G114" s="5" t="inlineStr">
        <is>
          <t>אין ביקורות</t>
        </is>
      </c>
      <c r="H114" s="5" t="inlineStr">
        <is>
          <t>אתה עובד 24 שעות. בשתיים בלילה, או כשהידיים בצנרת, מי עונה ללקוח?</t>
        </is>
      </c>
      <c r="I114" s="7" t="inlineStr">
        <is>
          <t>לא התקשרתי</t>
        </is>
      </c>
      <c r="J114" s="8" t="inlineStr"/>
    </row>
    <row r="115">
      <c r="A115" s="2" t="n">
        <v>114</v>
      </c>
      <c r="B115" s="2" t="inlineStr">
        <is>
          <t>ב</t>
        </is>
      </c>
      <c r="C115" s="3" t="inlineStr">
        <is>
          <t>לינדנבאום יוסף</t>
        </is>
      </c>
      <c r="D115" s="4" t="inlineStr"/>
      <c r="E115" s="5" t="inlineStr">
        <is>
          <t>ירושלים</t>
        </is>
      </c>
      <c r="F115" s="6" t="inlineStr">
        <is>
          <t>054-7280989</t>
        </is>
      </c>
      <c r="G115" s="5" t="inlineStr">
        <is>
          <t>1 ביקורת, 5.0</t>
        </is>
      </c>
      <c r="H115" s="5" t="inlineStr">
        <is>
          <t>אתה עובד 24 שעות. בשתיים בלילה, או כשהידיים בצנרת, מי עונה ללקוח?</t>
        </is>
      </c>
      <c r="I115" s="7" t="inlineStr">
        <is>
          <t>לא התקשרתי</t>
        </is>
      </c>
      <c r="J115" s="8" t="inlineStr"/>
    </row>
    <row r="116">
      <c r="A116" s="2" t="n">
        <v>115</v>
      </c>
      <c r="B116" s="2" t="inlineStr">
        <is>
          <t>ב</t>
        </is>
      </c>
      <c r="C116" s="3" t="inlineStr">
        <is>
          <t>אשר שירותי אינסטלציה 24 ש'</t>
        </is>
      </c>
      <c r="D116" s="4" t="inlineStr"/>
      <c r="E116" s="5" t="inlineStr">
        <is>
          <t>ירושלים</t>
        </is>
      </c>
      <c r="F116" s="6" t="inlineStr">
        <is>
          <t>052-5667771</t>
        </is>
      </c>
      <c r="G116" s="5" t="inlineStr">
        <is>
          <t>2 ביקורות, 4.0</t>
        </is>
      </c>
      <c r="H116" s="5" t="inlineStr">
        <is>
          <t>אתה עובד 24 שעות. בשתיים בלילה, או כשהידיים בצנרת, מי עונה ללקוח?</t>
        </is>
      </c>
      <c r="I116" s="7" t="inlineStr">
        <is>
          <t>לא התקשרתי</t>
        </is>
      </c>
      <c r="J116" s="8" t="inlineStr"/>
    </row>
    <row r="117">
      <c r="A117" s="2" t="n">
        <v>116</v>
      </c>
      <c r="B117" s="2" t="inlineStr">
        <is>
          <t>ב</t>
        </is>
      </c>
      <c r="C117" s="3" t="inlineStr">
        <is>
          <t>שחר אלון כל עבודות האינסטלציה</t>
        </is>
      </c>
      <c r="D117" s="4" t="inlineStr"/>
      <c r="E117" s="5" t="inlineStr">
        <is>
          <t>בית שמש</t>
        </is>
      </c>
      <c r="F117" s="6" t="inlineStr">
        <is>
          <t>054-4752389</t>
        </is>
      </c>
      <c r="G117" s="5" t="inlineStr">
        <is>
          <t>1 ביקורת, 4.4</t>
        </is>
      </c>
      <c r="H117" s="5" t="inlineStr">
        <is>
          <t>כשאתה באמצע עבודה ומתקשרים, מה קורה עם השיחה?</t>
        </is>
      </c>
      <c r="I117" s="7" t="inlineStr">
        <is>
          <t>לא התקשרתי</t>
        </is>
      </c>
      <c r="J117" s="8" t="inlineStr"/>
    </row>
    <row r="118">
      <c r="A118" s="2" t="n">
        <v>117</v>
      </c>
      <c r="B118" s="2" t="inlineStr">
        <is>
          <t>ב</t>
        </is>
      </c>
      <c r="C118" s="3" t="inlineStr">
        <is>
          <t>שרברבות 2010</t>
        </is>
      </c>
      <c r="D118" s="4" t="inlineStr"/>
      <c r="E118" s="5" t="inlineStr">
        <is>
          <t>אבן ספיר</t>
        </is>
      </c>
      <c r="F118" s="6" t="inlineStr">
        <is>
          <t>053-7379115</t>
        </is>
      </c>
      <c r="G118" s="5" t="inlineStr">
        <is>
          <t>1 ביקורת, 4.0</t>
        </is>
      </c>
      <c r="H118" s="5" t="inlineStr">
        <is>
          <t>כשאתה באמצע עבודה ומתקשרים, מה קורה עם השיחה?</t>
        </is>
      </c>
      <c r="I118" s="7" t="inlineStr">
        <is>
          <t>לא התקשרתי</t>
        </is>
      </c>
      <c r="J118" s="8" t="inlineStr"/>
    </row>
    <row r="119">
      <c r="A119" s="2" t="n">
        <v>118</v>
      </c>
      <c r="B119" s="2" t="inlineStr">
        <is>
          <t>ג</t>
        </is>
      </c>
      <c r="C119" s="3" t="inlineStr">
        <is>
          <t>בועז פלד - אינסטלטור מנוסה</t>
        </is>
      </c>
      <c r="D119" s="4" t="inlineStr"/>
      <c r="E119" s="5" t="inlineStr">
        <is>
          <t>ראש העין</t>
        </is>
      </c>
      <c r="F119" s="6" t="inlineStr">
        <is>
          <t>054-4643933</t>
        </is>
      </c>
      <c r="G119" s="5" t="inlineStr">
        <is>
          <t>5 ביקורות, 2.7</t>
        </is>
      </c>
      <c r="H119" s="5" t="inlineStr">
        <is>
          <t>אתה מפרסם בדפי זהב, משלם שיתקשרו. כמה שיחות נופלות כשאתה באמצע עבודה?</t>
        </is>
      </c>
      <c r="I119" s="7" t="inlineStr">
        <is>
          <t>לא התקשרתי</t>
        </is>
      </c>
      <c r="J119" s="8" t="inlineStr"/>
    </row>
    <row r="120">
      <c r="A120" s="2" t="n">
        <v>119</v>
      </c>
      <c r="B120" s="2" t="inlineStr">
        <is>
          <t>ג</t>
        </is>
      </c>
      <c r="C120" s="3" t="inlineStr">
        <is>
          <t>י.ל. אינסטלציה</t>
        </is>
      </c>
      <c r="D120" s="4" t="inlineStr"/>
      <c r="E120" s="5" t="inlineStr">
        <is>
          <t>בת ים</t>
        </is>
      </c>
      <c r="F120" s="6" t="inlineStr">
        <is>
          <t>054-3244164</t>
        </is>
      </c>
      <c r="G120" s="5" t="inlineStr">
        <is>
          <t>1 ביקורת, 2.6</t>
        </is>
      </c>
      <c r="H120" s="5" t="inlineStr">
        <is>
          <t>כשאתה באמצע עבודה ומתקשרים, מה קורה עם השיחה?</t>
        </is>
      </c>
      <c r="I120" s="7" t="inlineStr">
        <is>
          <t>לא התקשרתי</t>
        </is>
      </c>
      <c r="J120" s="8" t="inlineStr"/>
    </row>
    <row r="121">
      <c r="A121" s="2" t="n">
        <v>120</v>
      </c>
      <c r="B121" s="2" t="inlineStr">
        <is>
          <t>ג</t>
        </is>
      </c>
      <c r="C121" s="3" t="inlineStr">
        <is>
          <t>MARIO מריו</t>
        </is>
      </c>
      <c r="D121" s="4" t="inlineStr"/>
      <c r="E121" s="5" t="inlineStr">
        <is>
          <t>ראשון לציון</t>
        </is>
      </c>
      <c r="F121" s="6" t="inlineStr">
        <is>
          <t>050-6579218</t>
        </is>
      </c>
      <c r="G121" s="5" t="inlineStr">
        <is>
          <t>1 ביקורת, 1.5</t>
        </is>
      </c>
      <c r="H121" s="5" t="inlineStr">
        <is>
          <t>כשאתה באמצע עבודה ומתקשרים, מה קורה עם השיחה?</t>
        </is>
      </c>
      <c r="I121" s="7" t="inlineStr">
        <is>
          <t>לא התקשרתי</t>
        </is>
      </c>
      <c r="J121" s="8" t="inlineStr"/>
    </row>
    <row r="122">
      <c r="A122" s="2" t="n">
        <v>121</v>
      </c>
      <c r="B122" s="2" t="inlineStr">
        <is>
          <t>ג</t>
        </is>
      </c>
      <c r="C122" s="3" t="inlineStr">
        <is>
          <t>מוקד משאבות</t>
        </is>
      </c>
      <c r="D122" s="4" t="inlineStr"/>
      <c r="E122" s="5" t="inlineStr">
        <is>
          <t>תל אביב</t>
        </is>
      </c>
      <c r="F122" s="6" t="inlineStr">
        <is>
          <t>052-6482377</t>
        </is>
      </c>
      <c r="G122" s="5" t="inlineStr">
        <is>
          <t>אין ביקורות</t>
        </is>
      </c>
      <c r="H122" s="5" t="inlineStr">
        <is>
          <t>אתה עובד 24 שעות. בשתיים בלילה, או כשהידיים בצנרת, מי עונה ללקוח?</t>
        </is>
      </c>
      <c r="I122" s="7" t="inlineStr">
        <is>
          <t>לא התקשרתי</t>
        </is>
      </c>
      <c r="J122" s="8" t="inlineStr"/>
    </row>
    <row r="123">
      <c r="A123" s="2" t="n">
        <v>122</v>
      </c>
      <c r="B123" s="2" t="inlineStr">
        <is>
          <t>ג</t>
        </is>
      </c>
      <c r="C123" s="3" t="inlineStr">
        <is>
          <t>ג'ייקוב פיצחדזה</t>
        </is>
      </c>
      <c r="D123" s="4" t="inlineStr"/>
      <c r="E123" s="5" t="inlineStr">
        <is>
          <t>תל אביב</t>
        </is>
      </c>
      <c r="F123" s="6" t="inlineStr">
        <is>
          <t>050-4810417</t>
        </is>
      </c>
      <c r="G123" s="5" t="inlineStr">
        <is>
          <t>אין ביקורות</t>
        </is>
      </c>
      <c r="H123" s="5" t="inlineStr">
        <is>
          <t>אתה עובד 24 שעות. בשתיים בלילה, או כשהידיים בצנרת, מי עונה ללקוח?</t>
        </is>
      </c>
      <c r="I123" s="7" t="inlineStr">
        <is>
          <t>לא התקשרתי</t>
        </is>
      </c>
      <c r="J123" s="8" t="inlineStr"/>
    </row>
    <row r="124">
      <c r="A124" s="2" t="n">
        <v>123</v>
      </c>
      <c r="B124" s="2" t="inlineStr">
        <is>
          <t>ג</t>
        </is>
      </c>
      <c r="C124" s="3" t="inlineStr">
        <is>
          <t>ליעוז</t>
        </is>
      </c>
      <c r="D124" s="4" t="inlineStr"/>
      <c r="E124" s="5" t="inlineStr">
        <is>
          <t>אור יהודה</t>
        </is>
      </c>
      <c r="F124" s="6" t="inlineStr">
        <is>
          <t>050-2775456</t>
        </is>
      </c>
      <c r="G124" s="5" t="inlineStr">
        <is>
          <t>1 ביקורת, 1.0</t>
        </is>
      </c>
      <c r="H124" s="5" t="inlineStr">
        <is>
          <t>כשאתה באמצע עבודה ומתקשרים, מה קורה עם השיחה?</t>
        </is>
      </c>
      <c r="I124" s="7" t="inlineStr">
        <is>
          <t>לא התקשרתי</t>
        </is>
      </c>
      <c r="J124" s="8" t="inlineStr"/>
    </row>
    <row r="125">
      <c r="A125" s="2" t="n">
        <v>124</v>
      </c>
      <c r="B125" s="2" t="inlineStr">
        <is>
          <t>ג</t>
        </is>
      </c>
      <c r="C125" s="3" t="inlineStr">
        <is>
          <t>א.אדיר שרותי אינסטלציה</t>
        </is>
      </c>
      <c r="D125" s="4" t="inlineStr"/>
      <c r="E125" s="5" t="inlineStr">
        <is>
          <t>יהוד-מונוסון</t>
        </is>
      </c>
      <c r="F125" s="6" t="inlineStr">
        <is>
          <t>054-3001004</t>
        </is>
      </c>
      <c r="G125" s="5" t="inlineStr">
        <is>
          <t>אין ביקורות</t>
        </is>
      </c>
      <c r="H125" s="5" t="inlineStr">
        <is>
          <t>אתה עובד 24 שעות. בשתיים בלילה, או כשהידיים בצנרת, מי עונה ללקוח?</t>
        </is>
      </c>
      <c r="I125" s="7" t="inlineStr">
        <is>
          <t>לא התקשרתי</t>
        </is>
      </c>
      <c r="J125" s="8" t="inlineStr"/>
    </row>
    <row r="126">
      <c r="A126" s="2" t="n">
        <v>125</v>
      </c>
      <c r="B126" s="2" t="inlineStr">
        <is>
          <t>ג</t>
        </is>
      </c>
      <c r="C126" s="3" t="inlineStr">
        <is>
          <t>אמינות השיפוצים</t>
        </is>
      </c>
      <c r="D126" s="4" t="inlineStr"/>
      <c r="E126" s="5" t="inlineStr">
        <is>
          <t>חולון</t>
        </is>
      </c>
      <c r="F126" s="6" t="inlineStr">
        <is>
          <t>050-5616166</t>
        </is>
      </c>
      <c r="G126" s="5" t="inlineStr">
        <is>
          <t>1 ביקורת, 1.0</t>
        </is>
      </c>
      <c r="H126" s="5" t="inlineStr">
        <is>
          <t>כשאתה באמצע עבודה ומתקשרים, מה קורה עם השיחה?</t>
        </is>
      </c>
      <c r="I126" s="7" t="inlineStr">
        <is>
          <t>לא התקשרתי</t>
        </is>
      </c>
      <c r="J126" s="8" t="inlineStr"/>
    </row>
    <row r="127">
      <c r="A127" s="2" t="n">
        <v>126</v>
      </c>
      <c r="B127" s="2" t="inlineStr">
        <is>
          <t>ג</t>
        </is>
      </c>
      <c r="C127" s="3" t="inlineStr">
        <is>
          <t>מיקיטס אינסטלציה</t>
        </is>
      </c>
      <c r="D127" s="4" t="inlineStr"/>
      <c r="E127" s="5" t="inlineStr">
        <is>
          <t>תל אביב</t>
        </is>
      </c>
      <c r="F127" s="6" t="inlineStr">
        <is>
          <t>052-4590178</t>
        </is>
      </c>
      <c r="G127" s="5" t="inlineStr">
        <is>
          <t>אין ביקורות</t>
        </is>
      </c>
      <c r="H127" s="5" t="inlineStr">
        <is>
          <t>אתה עובד 24 שעות. בשתיים בלילה, או כשהידיים בצנרת, מי עונה ללקוח?</t>
        </is>
      </c>
      <c r="I127" s="7" t="inlineStr">
        <is>
          <t>לא התקשרתי</t>
        </is>
      </c>
      <c r="J127" s="8" t="inlineStr"/>
    </row>
    <row r="128">
      <c r="A128" s="2" t="n">
        <v>127</v>
      </c>
      <c r="B128" s="2" t="inlineStr">
        <is>
          <t>ג</t>
        </is>
      </c>
      <c r="C128" s="3" t="inlineStr">
        <is>
          <t>יס אינסטלציה</t>
        </is>
      </c>
      <c r="D128" s="4" t="inlineStr"/>
      <c r="E128" s="5" t="inlineStr">
        <is>
          <t>תל אביב</t>
        </is>
      </c>
      <c r="F128" s="6" t="inlineStr">
        <is>
          <t>055-9955116</t>
        </is>
      </c>
      <c r="G128" s="5" t="inlineStr">
        <is>
          <t>אין ביקורות</t>
        </is>
      </c>
      <c r="H128" s="5" t="inlineStr">
        <is>
          <t>אתה עובד 24 שעות. בשתיים בלילה, או כשהידיים בצנרת, מי עונה ללקוח?</t>
        </is>
      </c>
      <c r="I128" s="7" t="inlineStr">
        <is>
          <t>לא התקשרתי</t>
        </is>
      </c>
      <c r="J128" s="8" t="inlineStr"/>
    </row>
    <row r="129">
      <c r="A129" s="2" t="n">
        <v>128</v>
      </c>
      <c r="B129" s="2" t="inlineStr">
        <is>
          <t>ג</t>
        </is>
      </c>
      <c r="C129" s="3" t="inlineStr">
        <is>
          <t>א.ר.י. אינסטלציה ואחזקת מבנים</t>
        </is>
      </c>
      <c r="D129" s="4" t="inlineStr"/>
      <c r="E129" s="5" t="inlineStr">
        <is>
          <t>תל אביב</t>
        </is>
      </c>
      <c r="F129" s="6" t="inlineStr">
        <is>
          <t>052-5008468</t>
        </is>
      </c>
      <c r="G129" s="5" t="inlineStr">
        <is>
          <t>אין ביקורות</t>
        </is>
      </c>
      <c r="H129" s="5" t="inlineStr">
        <is>
          <t>אתה עובד 24 שעות. בשתיים בלילה, או כשהידיים בצנרת, מי עונה ללקוח?</t>
        </is>
      </c>
      <c r="I129" s="7" t="inlineStr">
        <is>
          <t>לא התקשרתי</t>
        </is>
      </c>
      <c r="J129" s="8" t="inlineStr"/>
    </row>
    <row r="130">
      <c r="A130" s="2" t="n">
        <v>129</v>
      </c>
      <c r="B130" s="2" t="inlineStr">
        <is>
          <t>ג</t>
        </is>
      </c>
      <c r="C130" s="3" t="inlineStr">
        <is>
          <t>אינסטלציה יעוץ וביצוע</t>
        </is>
      </c>
      <c r="D130" s="4" t="inlineStr"/>
      <c r="E130" s="5" t="inlineStr">
        <is>
          <t>תל אביב</t>
        </is>
      </c>
      <c r="F130" s="6" t="inlineStr">
        <is>
          <t>053-3327045</t>
        </is>
      </c>
      <c r="G130" s="5" t="inlineStr">
        <is>
          <t>אין ביקורות</t>
        </is>
      </c>
      <c r="H130" s="5" t="inlineStr">
        <is>
          <t>כשאתה באמצע עבודה ומתקשרים, מה קורה עם השיחה?</t>
        </is>
      </c>
      <c r="I130" s="7" t="inlineStr">
        <is>
          <t>לא התקשרתי</t>
        </is>
      </c>
      <c r="J130" s="8" t="inlineStr"/>
    </row>
    <row r="131">
      <c r="A131" s="2" t="n">
        <v>130</v>
      </c>
      <c r="B131" s="2" t="inlineStr">
        <is>
          <t>ג</t>
        </is>
      </c>
      <c r="C131" s="3" t="inlineStr">
        <is>
          <t>גבריאל האינסטלטור</t>
        </is>
      </c>
      <c r="D131" s="4" t="inlineStr"/>
      <c r="E131" s="5" t="inlineStr">
        <is>
          <t>ראשון לציון</t>
        </is>
      </c>
      <c r="F131" s="6" t="inlineStr">
        <is>
          <t>052-7747202</t>
        </is>
      </c>
      <c r="G131" s="5" t="inlineStr">
        <is>
          <t>אין ביקורות</t>
        </is>
      </c>
      <c r="H131" s="5" t="inlineStr">
        <is>
          <t>כשאתה באמצע עבודה ומתקשרים, מה קורה עם השיחה?</t>
        </is>
      </c>
      <c r="I131" s="7" t="inlineStr">
        <is>
          <t>לא התקשרתי</t>
        </is>
      </c>
      <c r="J131" s="8" t="inlineStr"/>
    </row>
    <row r="132">
      <c r="A132" s="2" t="n">
        <v>131</v>
      </c>
      <c r="B132" s="2" t="inlineStr">
        <is>
          <t>ג</t>
        </is>
      </c>
      <c r="C132" s="3" t="inlineStr">
        <is>
          <t>אינסטלטור הגיסים</t>
        </is>
      </c>
      <c r="D132" s="4" t="inlineStr"/>
      <c r="E132" s="5" t="inlineStr">
        <is>
          <t>תל אביב</t>
        </is>
      </c>
      <c r="F132" s="6" t="inlineStr">
        <is>
          <t>052-3768606</t>
        </is>
      </c>
      <c r="G132" s="5" t="inlineStr">
        <is>
          <t>אין ביקורות</t>
        </is>
      </c>
      <c r="H132" s="5" t="inlineStr">
        <is>
          <t>כשאתה באמצע עבודה ומתקשרים, מה קורה עם השיחה?</t>
        </is>
      </c>
      <c r="I132" s="7" t="inlineStr">
        <is>
          <t>לא התקשרתי</t>
        </is>
      </c>
      <c r="J132" s="8" t="inlineStr"/>
    </row>
    <row r="133">
      <c r="A133" s="2" t="n">
        <v>132</v>
      </c>
      <c r="B133" s="2" t="inlineStr">
        <is>
          <t>ג</t>
        </is>
      </c>
      <c r="C133" s="3" t="inlineStr">
        <is>
          <t>אינסטלטור אורי</t>
        </is>
      </c>
      <c r="D133" s="4" t="inlineStr"/>
      <c r="E133" s="5" t="inlineStr">
        <is>
          <t>אזור</t>
        </is>
      </c>
      <c r="F133" s="6" t="inlineStr">
        <is>
          <t>050-8634455</t>
        </is>
      </c>
      <c r="G133" s="5" t="inlineStr">
        <is>
          <t>אין ביקורות</t>
        </is>
      </c>
      <c r="H133" s="5" t="inlineStr">
        <is>
          <t>כשאתה באמצע עבודה ומתקשרים, מה קורה עם השיחה?</t>
        </is>
      </c>
      <c r="I133" s="7" t="inlineStr">
        <is>
          <t>לא התקשרתי</t>
        </is>
      </c>
      <c r="J133" s="8" t="inlineStr"/>
    </row>
    <row r="134">
      <c r="A134" s="2" t="n">
        <v>133</v>
      </c>
      <c r="B134" s="2" t="inlineStr">
        <is>
          <t>ג</t>
        </is>
      </c>
      <c r="C134" s="3" t="inlineStr">
        <is>
          <t>האינסטלטור הגיבור</t>
        </is>
      </c>
      <c r="D134" s="4" t="inlineStr"/>
      <c r="E134" s="5" t="inlineStr">
        <is>
          <t>גבעתיים</t>
        </is>
      </c>
      <c r="F134" s="6" t="inlineStr">
        <is>
          <t>054-4898903</t>
        </is>
      </c>
      <c r="G134" s="5" t="inlineStr">
        <is>
          <t>אין ביקורות</t>
        </is>
      </c>
      <c r="H134" s="5" t="inlineStr">
        <is>
          <t>כשאתה באמצע עבודה ומתקשרים, מה קורה עם השיחה?</t>
        </is>
      </c>
      <c r="I134" s="7" t="inlineStr">
        <is>
          <t>לא התקשרתי</t>
        </is>
      </c>
      <c r="J134" s="8" t="inlineStr"/>
    </row>
    <row r="135">
      <c r="A135" s="2" t="n">
        <v>134</v>
      </c>
      <c r="B135" s="2" t="inlineStr">
        <is>
          <t>ג</t>
        </is>
      </c>
      <c r="C135" s="3" t="inlineStr">
        <is>
          <t>נ.ס אינסטלציה</t>
        </is>
      </c>
      <c r="D135" s="4" t="inlineStr"/>
      <c r="E135" s="5" t="inlineStr">
        <is>
          <t>תל אביב</t>
        </is>
      </c>
      <c r="F135" s="6" t="inlineStr">
        <is>
          <t>054-2333595</t>
        </is>
      </c>
      <c r="G135" s="5" t="inlineStr">
        <is>
          <t>אין ביקורות</t>
        </is>
      </c>
      <c r="H135" s="5" t="inlineStr">
        <is>
          <t>כשאתה באמצע עבודה ומתקשרים, מה קורה עם השיחה?</t>
        </is>
      </c>
      <c r="I135" s="7" t="inlineStr">
        <is>
          <t>לא התקשרתי</t>
        </is>
      </c>
      <c r="J135" s="8" t="inlineStr"/>
    </row>
    <row r="136">
      <c r="A136" s="2" t="n">
        <v>135</v>
      </c>
      <c r="B136" s="2" t="inlineStr">
        <is>
          <t>ג</t>
        </is>
      </c>
      <c r="C136" s="3" t="inlineStr">
        <is>
          <t>איתורי נזילות צנרת-אדיב</t>
        </is>
      </c>
      <c r="D136" s="4" t="inlineStr"/>
      <c r="E136" s="5" t="inlineStr">
        <is>
          <t>רעננה</t>
        </is>
      </c>
      <c r="F136" s="6" t="inlineStr">
        <is>
          <t>050-3080080</t>
        </is>
      </c>
      <c r="G136" s="5" t="inlineStr">
        <is>
          <t>1 ביקורת, 1.0</t>
        </is>
      </c>
      <c r="H136" s="5" t="inlineStr">
        <is>
          <t>אתה מפרסם בדפי זהב, משלם שיתקשרו. כמה שיחות נופלות כשאתה באמצע עבודה?</t>
        </is>
      </c>
      <c r="I136" s="7" t="inlineStr">
        <is>
          <t>לא התקשרתי</t>
        </is>
      </c>
      <c r="J136" s="8" t="inlineStr"/>
    </row>
    <row r="137">
      <c r="A137" s="2" t="n">
        <v>136</v>
      </c>
      <c r="B137" s="2" t="inlineStr">
        <is>
          <t>ג</t>
        </is>
      </c>
      <c r="C137" s="3" t="inlineStr">
        <is>
          <t>אריק אינסטלציה ותיקונים</t>
        </is>
      </c>
      <c r="D137" s="4" t="inlineStr"/>
      <c r="E137" s="5" t="inlineStr">
        <is>
          <t>רמות השבים</t>
        </is>
      </c>
      <c r="F137" s="6" t="inlineStr">
        <is>
          <t>052-4583897</t>
        </is>
      </c>
      <c r="G137" s="5" t="inlineStr">
        <is>
          <t>1 ביקורת, 1.0</t>
        </is>
      </c>
      <c r="H137" s="5" t="inlineStr">
        <is>
          <t>כשאתה באמצע עבודה ומתקשרים, מה קורה עם השיחה?</t>
        </is>
      </c>
      <c r="I137" s="7" t="inlineStr">
        <is>
          <t>לא התקשרתי</t>
        </is>
      </c>
      <c r="J137" s="8" t="inlineStr"/>
    </row>
    <row r="138">
      <c r="A138" s="2" t="n">
        <v>137</v>
      </c>
      <c r="B138" s="2" t="inlineStr">
        <is>
          <t>ג</t>
        </is>
      </c>
      <c r="C138" s="3" t="inlineStr">
        <is>
          <t>אורן גרעיני</t>
        </is>
      </c>
      <c r="D138" s="4" t="inlineStr"/>
      <c r="E138" s="5" t="inlineStr">
        <is>
          <t>כפר יונה</t>
        </is>
      </c>
      <c r="F138" s="6" t="inlineStr">
        <is>
          <t>050-8838162</t>
        </is>
      </c>
      <c r="G138" s="5" t="inlineStr">
        <is>
          <t>אין ביקורות</t>
        </is>
      </c>
      <c r="H138" s="5" t="inlineStr">
        <is>
          <t>אתה עובד 24 שעות. בשתיים בלילה, או כשהידיים בצנרת, מי עונה ללקוח?</t>
        </is>
      </c>
      <c r="I138" s="7" t="inlineStr">
        <is>
          <t>לא התקשרתי</t>
        </is>
      </c>
      <c r="J138" s="8" t="inlineStr"/>
    </row>
    <row r="139">
      <c r="A139" s="2" t="n">
        <v>138</v>
      </c>
      <c r="B139" s="2" t="inlineStr">
        <is>
          <t>ג</t>
        </is>
      </c>
      <c r="C139" s="3" t="inlineStr">
        <is>
          <t>אינסטלטור מוסמך איל גלעד</t>
        </is>
      </c>
      <c r="D139" s="4" t="inlineStr"/>
      <c r="E139" s="5" t="inlineStr">
        <is>
          <t>הרצליה</t>
        </is>
      </c>
      <c r="F139" s="6" t="inlineStr">
        <is>
          <t>052-2534455</t>
        </is>
      </c>
      <c r="G139" s="5" t="inlineStr">
        <is>
          <t>אין ביקורות</t>
        </is>
      </c>
      <c r="H139" s="5" t="inlineStr">
        <is>
          <t>אתה עובד 24 שעות. בשתיים בלילה, או כשהידיים בצנרת, מי עונה ללקוח?</t>
        </is>
      </c>
      <c r="I139" s="7" t="inlineStr">
        <is>
          <t>לא התקשרתי</t>
        </is>
      </c>
      <c r="J139" s="8" t="inlineStr"/>
    </row>
    <row r="140">
      <c r="A140" s="2" t="n">
        <v>139</v>
      </c>
      <c r="B140" s="2" t="inlineStr">
        <is>
          <t>ג</t>
        </is>
      </c>
      <c r="C140" s="3" t="inlineStr">
        <is>
          <t>יגאל גולני</t>
        </is>
      </c>
      <c r="D140" s="4" t="inlineStr"/>
      <c r="E140" s="5" t="inlineStr">
        <is>
          <t>צור יגאל</t>
        </is>
      </c>
      <c r="F140" s="6" t="inlineStr">
        <is>
          <t>050-7440000</t>
        </is>
      </c>
      <c r="G140" s="5" t="inlineStr">
        <is>
          <t>אין ביקורות</t>
        </is>
      </c>
      <c r="H140" s="5" t="inlineStr">
        <is>
          <t>כשאתה באמצע עבודה ומתקשרים, מה קורה עם השיחה?</t>
        </is>
      </c>
      <c r="I140" s="7" t="inlineStr">
        <is>
          <t>לא התקשרתי</t>
        </is>
      </c>
      <c r="J140" s="8" t="inlineStr"/>
    </row>
    <row r="141">
      <c r="A141" s="2" t="n">
        <v>140</v>
      </c>
      <c r="B141" s="2" t="inlineStr">
        <is>
          <t>ג</t>
        </is>
      </c>
      <c r="C141" s="3" t="inlineStr">
        <is>
          <t>שירותי תיקונים</t>
        </is>
      </c>
      <c r="D141" s="4" t="inlineStr"/>
      <c r="E141" s="5" t="inlineStr">
        <is>
          <t>הרצליה</t>
        </is>
      </c>
      <c r="F141" s="6" t="inlineStr">
        <is>
          <t>052-2503750</t>
        </is>
      </c>
      <c r="G141" s="5" t="inlineStr">
        <is>
          <t>אין ביקורות</t>
        </is>
      </c>
      <c r="H141" s="5" t="inlineStr">
        <is>
          <t>כשאתה באמצע עבודה ומתקשרים, מה קורה עם השיחה?</t>
        </is>
      </c>
      <c r="I141" s="7" t="inlineStr">
        <is>
          <t>לא התקשרתי</t>
        </is>
      </c>
      <c r="J141" s="8" t="inlineStr"/>
    </row>
    <row r="142">
      <c r="A142" s="2" t="n">
        <v>141</v>
      </c>
      <c r="B142" s="2" t="inlineStr">
        <is>
          <t>ג</t>
        </is>
      </c>
      <c r="C142" s="3" t="inlineStr">
        <is>
          <t>יוסף אליהו אינסטלטור</t>
        </is>
      </c>
      <c r="D142" s="4" t="inlineStr"/>
      <c r="E142" s="5" t="inlineStr">
        <is>
          <t>נתניה</t>
        </is>
      </c>
      <c r="F142" s="6" t="inlineStr">
        <is>
          <t>053-5225770</t>
        </is>
      </c>
      <c r="G142" s="5" t="inlineStr">
        <is>
          <t>אין ביקורות</t>
        </is>
      </c>
      <c r="H142" s="5" t="inlineStr">
        <is>
          <t>כשאתה באמצע עבודה ומתקשרים, מה קורה עם השיחה?</t>
        </is>
      </c>
      <c r="I142" s="7" t="inlineStr">
        <is>
          <t>לא התקשרתי</t>
        </is>
      </c>
      <c r="J142" s="8" t="inlineStr"/>
    </row>
    <row r="143">
      <c r="A143" s="2" t="n">
        <v>142</v>
      </c>
      <c r="B143" s="2" t="inlineStr">
        <is>
          <t>ג</t>
        </is>
      </c>
      <c r="C143" s="3" t="inlineStr">
        <is>
          <t>שמעון בן-ברית מקצוען ולעניין</t>
        </is>
      </c>
      <c r="D143" s="4" t="inlineStr"/>
      <c r="E143" s="5" t="inlineStr">
        <is>
          <t>חיבת ציון</t>
        </is>
      </c>
      <c r="F143" s="6" t="inlineStr">
        <is>
          <t>052-2417647</t>
        </is>
      </c>
      <c r="G143" s="5" t="inlineStr">
        <is>
          <t>אין ביקורות</t>
        </is>
      </c>
      <c r="H143" s="5" t="inlineStr">
        <is>
          <t>כשאתה באמצע עבודה ומתקשרים, מה קורה עם השיחה?</t>
        </is>
      </c>
      <c r="I143" s="7" t="inlineStr">
        <is>
          <t>לא התקשרתי</t>
        </is>
      </c>
      <c r="J143" s="8" t="inlineStr"/>
    </row>
    <row r="144">
      <c r="A144" s="2" t="n">
        <v>143</v>
      </c>
      <c r="B144" s="2" t="inlineStr">
        <is>
          <t>ג</t>
        </is>
      </c>
      <c r="C144" s="3" t="inlineStr">
        <is>
          <t>סהר אינסטלציה ושיפוצים</t>
        </is>
      </c>
      <c r="D144" s="4" t="inlineStr"/>
      <c r="E144" s="5" t="inlineStr">
        <is>
          <t>נתניה</t>
        </is>
      </c>
      <c r="F144" s="6" t="inlineStr">
        <is>
          <t>052-5599391</t>
        </is>
      </c>
      <c r="G144" s="5" t="inlineStr">
        <is>
          <t>אין ביקורות</t>
        </is>
      </c>
      <c r="H144" s="5" t="inlineStr">
        <is>
          <t>כשאתה באמצע עבודה ומתקשרים, מה קורה עם השיחה?</t>
        </is>
      </c>
      <c r="I144" s="7" t="inlineStr">
        <is>
          <t>לא התקשרתי</t>
        </is>
      </c>
      <c r="J144" s="8" t="inlineStr"/>
    </row>
    <row r="145">
      <c r="A145" s="2" t="n">
        <v>144</v>
      </c>
      <c r="B145" s="2" t="inlineStr">
        <is>
          <t>ג</t>
        </is>
      </c>
      <c r="C145" s="3" t="inlineStr">
        <is>
          <t>יגאל שיפוצים</t>
        </is>
      </c>
      <c r="D145" s="4" t="inlineStr"/>
      <c r="E145" s="5" t="inlineStr">
        <is>
          <t>באר שבע</t>
        </is>
      </c>
      <c r="F145" s="6" t="inlineStr">
        <is>
          <t>050-6862673</t>
        </is>
      </c>
      <c r="G145" s="5" t="inlineStr">
        <is>
          <t>4 ביקורות, 2.9</t>
        </is>
      </c>
      <c r="H145" s="5" t="inlineStr">
        <is>
          <t>כשאתה באמצע עבודה ומתקשרים, מה קורה עם השיחה?</t>
        </is>
      </c>
      <c r="I145" s="7" t="inlineStr">
        <is>
          <t>לא התקשרתי</t>
        </is>
      </c>
      <c r="J145" s="8" t="inlineStr"/>
    </row>
    <row r="146">
      <c r="A146" s="2" t="n">
        <v>145</v>
      </c>
      <c r="B146" s="2" t="inlineStr">
        <is>
          <t>ג</t>
        </is>
      </c>
      <c r="C146" s="3" t="inlineStr">
        <is>
          <t>עדי לוי - האינסטלטור המוביל במודיעין</t>
        </is>
      </c>
      <c r="D146" s="4" t="inlineStr"/>
      <c r="E146" s="5" t="inlineStr">
        <is>
          <t>מודיעין-מכבים-רעות</t>
        </is>
      </c>
      <c r="F146" s="6" t="inlineStr">
        <is>
          <t>054-9939577</t>
        </is>
      </c>
      <c r="G146" s="5" t="inlineStr">
        <is>
          <t>אין ביקורות</t>
        </is>
      </c>
      <c r="H146" s="5" t="inlineStr">
        <is>
          <t>אתה עובד 24 שעות. בשתיים בלילה, או כשהידיים בצנרת, מי עונה ללקוח?</t>
        </is>
      </c>
      <c r="I146" s="7" t="inlineStr">
        <is>
          <t>לא התקשרתי</t>
        </is>
      </c>
      <c r="J146" s="8" t="inlineStr"/>
    </row>
    <row r="147">
      <c r="A147" s="2" t="n">
        <v>146</v>
      </c>
      <c r="B147" s="2" t="inlineStr">
        <is>
          <t>ג</t>
        </is>
      </c>
      <c r="C147" s="3" t="inlineStr">
        <is>
          <t>אלי האינסטלטור שלכם</t>
        </is>
      </c>
      <c r="D147" s="4" t="inlineStr"/>
      <c r="E147" s="5" t="inlineStr">
        <is>
          <t>נס ציונה</t>
        </is>
      </c>
      <c r="F147" s="6" t="inlineStr">
        <is>
          <t>050-5330442</t>
        </is>
      </c>
      <c r="G147" s="5" t="inlineStr">
        <is>
          <t>אין ביקורות</t>
        </is>
      </c>
      <c r="H147" s="5" t="inlineStr">
        <is>
          <t>אתה עובד 24 שעות. בשתיים בלילה, או כשהידיים בצנרת, מי עונה ללקוח?</t>
        </is>
      </c>
      <c r="I147" s="7" t="inlineStr">
        <is>
          <t>לא התקשרתי</t>
        </is>
      </c>
      <c r="J147" s="8" t="inlineStr"/>
    </row>
    <row r="148">
      <c r="A148" s="2" t="n">
        <v>147</v>
      </c>
      <c r="B148" s="2" t="inlineStr">
        <is>
          <t>ג</t>
        </is>
      </c>
      <c r="C148" s="3" t="inlineStr">
        <is>
          <t>האינסטלטור של מודיעין והסביבה</t>
        </is>
      </c>
      <c r="D148" s="4" t="inlineStr"/>
      <c r="E148" s="5" t="inlineStr">
        <is>
          <t>מודיעין-מכבים-רעות</t>
        </is>
      </c>
      <c r="F148" s="6" t="inlineStr">
        <is>
          <t>054-4620412</t>
        </is>
      </c>
      <c r="G148" s="5" t="inlineStr">
        <is>
          <t>אין ביקורות</t>
        </is>
      </c>
      <c r="H148" s="5" t="inlineStr">
        <is>
          <t>אתה עובד 24 שעות. בשתיים בלילה, או כשהידיים בצנרת, מי עונה ללקוח?</t>
        </is>
      </c>
      <c r="I148" s="7" t="inlineStr">
        <is>
          <t>לא התקשרתי</t>
        </is>
      </c>
      <c r="J148" s="8" t="inlineStr"/>
    </row>
    <row r="149">
      <c r="A149" s="2" t="n">
        <v>148</v>
      </c>
      <c r="B149" s="2" t="inlineStr">
        <is>
          <t>ג</t>
        </is>
      </c>
      <c r="C149" s="3" t="inlineStr">
        <is>
          <t>מערכות מים</t>
        </is>
      </c>
      <c r="D149" s="4" t="inlineStr"/>
      <c r="E149" s="5" t="inlineStr">
        <is>
          <t>רמלה</t>
        </is>
      </c>
      <c r="F149" s="6" t="inlineStr">
        <is>
          <t>054-3035391</t>
        </is>
      </c>
      <c r="G149" s="5" t="inlineStr">
        <is>
          <t>אין ביקורות</t>
        </is>
      </c>
      <c r="H149" s="5" t="inlineStr">
        <is>
          <t>כשאתה באמצע עבודה ומתקשרים, מה קורה עם השיחה?</t>
        </is>
      </c>
      <c r="I149" s="7" t="inlineStr">
        <is>
          <t>לא התקשרתי</t>
        </is>
      </c>
      <c r="J149" s="8" t="inlineStr"/>
    </row>
    <row r="150">
      <c r="A150" s="2" t="n">
        <v>149</v>
      </c>
      <c r="B150" s="2" t="inlineStr">
        <is>
          <t>ג</t>
        </is>
      </c>
      <c r="C150" s="3" t="inlineStr">
        <is>
          <t>זורמים אנסטלציה ותשתיות מים</t>
        </is>
      </c>
      <c r="D150" s="4" t="inlineStr"/>
      <c r="E150" s="5" t="inlineStr">
        <is>
          <t>בית שמש</t>
        </is>
      </c>
      <c r="F150" s="6" t="inlineStr">
        <is>
          <t>054-7684468</t>
        </is>
      </c>
      <c r="G150" s="5" t="inlineStr">
        <is>
          <t>אין ביקורות</t>
        </is>
      </c>
      <c r="H150" s="5" t="inlineStr">
        <is>
          <t>כשאתה באמצע עבודה ומתקשרים, מה קורה עם השיחה?</t>
        </is>
      </c>
      <c r="I150" s="7" t="inlineStr">
        <is>
          <t>לא התקשרתי</t>
        </is>
      </c>
      <c r="J150" s="8" t="inlineStr"/>
    </row>
    <row r="151">
      <c r="A151" s="2" t="n">
        <v>150</v>
      </c>
      <c r="B151" s="2" t="inlineStr">
        <is>
          <t>ג</t>
        </is>
      </c>
      <c r="C151" s="3" t="inlineStr">
        <is>
          <t>נתנאל אינסטלציה</t>
        </is>
      </c>
      <c r="D151" s="4" t="inlineStr"/>
      <c r="E151" s="5" t="inlineStr">
        <is>
          <t>ירושלים</t>
        </is>
      </c>
      <c r="F151" s="6" t="inlineStr">
        <is>
          <t>054-4941884</t>
        </is>
      </c>
      <c r="G151" s="5" t="inlineStr">
        <is>
          <t>אין ביקורות</t>
        </is>
      </c>
      <c r="H151" s="5" t="inlineStr">
        <is>
          <t>כשאתה באמצע עבודה ומתקשרים, מה קורה עם השיחה?</t>
        </is>
      </c>
      <c r="I151" s="7" t="inlineStr">
        <is>
          <t>לא התקשרתי</t>
        </is>
      </c>
      <c r="J151" s="8" t="inlineStr"/>
    </row>
  </sheetData>
  <autoFilter ref="A1:J151"/>
  <dataValidations count="1">
    <dataValidation sqref="I2:I151" showDropDown="0" showInputMessage="0" showErrorMessage="0" allowBlank="1" type="list">
      <formula1>"לא התקשרתי,לא ענה,לחזור אליו,נקבע דמו,לא מעוניין,נסגר!"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ממלאים רק את העמודות הצהובות: סטטוס (בוחרים מהרשימה) והערות.</t>
        </is>
      </c>
    </row>
    <row r="2">
      <c r="A2" s="9" t="inlineStr">
        <is>
          <t>לוחצים על מספר הטלפון כדי לחייג.</t>
        </is>
      </c>
    </row>
    <row r="3">
      <c r="A3" s="9" t="inlineStr">
        <is>
          <t>אפשר לסנן לפי עדיפות או סטטוס בחץ שבכותרת.</t>
        </is>
      </c>
    </row>
    <row r="4">
      <c r="A4" s="9" t="inlineStr">
        <is>
          <t>א = להתחיל מהם.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2026-10-28T10:38:37Z</dcterms:created>
  <dcterms:modified xmlns:dcterms="http://purl.org/dc/terms/" xmlns:xsi="http://www.w3.org/2001/XMLSchema-instance" xsi:type="dcterms:W3CDTF">2026-10-28T10:38:38Z</dcterms:modified>
</cp:coreProperties>
</file>