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bla1_Final" sheetId="1" r:id="rId1"/>
    <sheet name="Tabla2_Final" sheetId="2" r:id="rId2"/>
    <sheet name="Resumen" sheetId="3" r:id="rId3"/>
    <sheet name="Distribucion_Score" sheetId="4" r:id="rId4"/>
  </sheets>
  <calcPr calcId="124519" fullCalcOnLoad="1"/>
</workbook>
</file>

<file path=xl/sharedStrings.xml><?xml version="1.0" encoding="utf-8"?>
<sst xmlns="http://schemas.openxmlformats.org/spreadsheetml/2006/main" count="7752" uniqueCount="2551">
  <si>
    <t>metodo_pago</t>
  </si>
  <si>
    <t>cliente</t>
  </si>
  <si>
    <t>segregable</t>
  </si>
  <si>
    <t>id</t>
  </si>
  <si>
    <t>referencia</t>
  </si>
  <si>
    <t>fecha</t>
  </si>
  <si>
    <t>monto</t>
  </si>
  <si>
    <t>sucursal</t>
  </si>
  <si>
    <t>subid</t>
  </si>
  <si>
    <t>match_valor</t>
  </si>
  <si>
    <t>match_score</t>
  </si>
  <si>
    <t>conciliado</t>
  </si>
  <si>
    <t>clave_compuesta</t>
  </si>
  <si>
    <t>match_id</t>
  </si>
  <si>
    <t>match_subid</t>
  </si>
  <si>
    <t>Transferencia</t>
  </si>
  <si>
    <t>Tarjeta</t>
  </si>
  <si>
    <t>Efectivo</t>
  </si>
  <si>
    <t>Benito Esmeralda Rivera Ureña</t>
  </si>
  <si>
    <t>Bernardo Hugo Puente</t>
  </si>
  <si>
    <t>Pamela Jaime Alva</t>
  </si>
  <si>
    <t>Mario Irizarry</t>
  </si>
  <si>
    <t>Ing. Mateo Salcido</t>
  </si>
  <si>
    <t>Antonio Mario Hernández Bonilla</t>
  </si>
  <si>
    <t>Micaela Vaca Chavarría</t>
  </si>
  <si>
    <t>Marco Antonio Ocasio Téllez</t>
  </si>
  <si>
    <t>Gregorio Ávila Santacruz</t>
  </si>
  <si>
    <t>Gabino Maya</t>
  </si>
  <si>
    <t>Lic. Indira Villagómez</t>
  </si>
  <si>
    <t>Sandra Pineda Montalvo</t>
  </si>
  <si>
    <t>Gregorio Bruno de la Garza Tapia</t>
  </si>
  <si>
    <t>Elvira María Luisa Rivero</t>
  </si>
  <si>
    <t>Benjamín Villalobos</t>
  </si>
  <si>
    <t>Alejandra Tomás Jaime</t>
  </si>
  <si>
    <t>Jacinto Nicolás Caraballo Padilla</t>
  </si>
  <si>
    <t>Dr. Emilia Botello</t>
  </si>
  <si>
    <t>María Teresa Quintanilla</t>
  </si>
  <si>
    <t>Lucía Ruiz Serrano</t>
  </si>
  <si>
    <t>Gabino Yeni Ávila Hinojosa</t>
  </si>
  <si>
    <t>Lic. Gustavo Luna</t>
  </si>
  <si>
    <t>Alonso Tania Acevedo</t>
  </si>
  <si>
    <t>Lic. Indira Casanova</t>
  </si>
  <si>
    <t>Felipe Urías Naranjo</t>
  </si>
  <si>
    <t>Estela Alonzo Corrales</t>
  </si>
  <si>
    <t>Lic. Rubén del Río</t>
  </si>
  <si>
    <t>Lorenzo Romero Ojeda</t>
  </si>
  <si>
    <t>María Teresa Elias Leal Salas</t>
  </si>
  <si>
    <t>Óscar Yeni Téllez Fonseca</t>
  </si>
  <si>
    <t>Dulce María Gilberto Gamez</t>
  </si>
  <si>
    <t>Benito Tijerina</t>
  </si>
  <si>
    <t>Vanesa Claudio Carreón Candelaria</t>
  </si>
  <si>
    <t>Georgina Violeta Sarabia</t>
  </si>
  <si>
    <t>Violeta Juan Carlos Tórrez</t>
  </si>
  <si>
    <t>Adán Méndez</t>
  </si>
  <si>
    <t>Jonás Jos Velasco Coronado</t>
  </si>
  <si>
    <t>Isabela Catalina Ocasio</t>
  </si>
  <si>
    <t>Anabel León Ibarra</t>
  </si>
  <si>
    <t>Amanda Delgadillo Estévez</t>
  </si>
  <si>
    <t>Lic. Porfirio Ayala</t>
  </si>
  <si>
    <t>Ricardo Villa</t>
  </si>
  <si>
    <t>Cornelio Elias Mares Medina</t>
  </si>
  <si>
    <t>Raúl Olga Pabón Lucio</t>
  </si>
  <si>
    <t>Raúl Elvira Solorzano Arevalo</t>
  </si>
  <si>
    <t>Leonardo Rangel Arriaga</t>
  </si>
  <si>
    <t>Antonio Holguín</t>
  </si>
  <si>
    <t>Dr. Fidel Hurtado</t>
  </si>
  <si>
    <t>Julio Amaya</t>
  </si>
  <si>
    <t>Leonor José Emilio Ruiz Almanza</t>
  </si>
  <si>
    <t>Julia Flavio Perea Carrera</t>
  </si>
  <si>
    <t>María Luisa Alarcón Rosas</t>
  </si>
  <si>
    <t>Ing. Yuridia Delgadillo</t>
  </si>
  <si>
    <t>María Eugenia Salma Marín Ferrer</t>
  </si>
  <si>
    <t>Dr. Dulce Ulibarri</t>
  </si>
  <si>
    <t>Leticia Eduardo Holguín</t>
  </si>
  <si>
    <t>Lucas Henríquez</t>
  </si>
  <si>
    <t>Indira Rojo</t>
  </si>
  <si>
    <t>Perla Miguel Ángel Cantú Gastélum</t>
  </si>
  <si>
    <t>Jorge Luis Raquel Tovar</t>
  </si>
  <si>
    <t>Hilda Socorro Hidalgo Nieves</t>
  </si>
  <si>
    <t>Lic. Eloisa Hinojosa</t>
  </si>
  <si>
    <t>Noemí María Cristina Burgos</t>
  </si>
  <si>
    <t>Rebeca Hidalgo</t>
  </si>
  <si>
    <t>Joaquín Hugo Ramírez Esquibel</t>
  </si>
  <si>
    <t>Wilfrido Escobar</t>
  </si>
  <si>
    <t>Salma Georgina Regalado</t>
  </si>
  <si>
    <t>Yeni Quesada Espino</t>
  </si>
  <si>
    <t>Aurora Homero Sanabria Marroquín</t>
  </si>
  <si>
    <t>Lic. Elvia Cepeda</t>
  </si>
  <si>
    <t>Leticia Samuel Portillo</t>
  </si>
  <si>
    <t>Noemí Aragón Guajardo</t>
  </si>
  <si>
    <t>Francisca Ballesteros Valentín</t>
  </si>
  <si>
    <t>Irma Barajas Montes</t>
  </si>
  <si>
    <t>Irene Domínguez</t>
  </si>
  <si>
    <t>Manuel Yáñez Cantú</t>
  </si>
  <si>
    <t>Mitzy Estrada Carrión</t>
  </si>
  <si>
    <t>Ivonne Archuleta Alva</t>
  </si>
  <si>
    <t>Judith Benítez Alvarado</t>
  </si>
  <si>
    <t>Dalia Armenta</t>
  </si>
  <si>
    <t>José Bermúdez</t>
  </si>
  <si>
    <t>Germán Rubén Feliciano</t>
  </si>
  <si>
    <t>Yeni Mota Caldera</t>
  </si>
  <si>
    <t>Evelio Benavídez Reynoso</t>
  </si>
  <si>
    <t>Lic. Francisco Candelaria</t>
  </si>
  <si>
    <t>Elvia Segura</t>
  </si>
  <si>
    <t>Sr(a). Carmen Nieto</t>
  </si>
  <si>
    <t>Teresa Jacobo Soliz Velasco</t>
  </si>
  <si>
    <t>Irma Fabiola Valadez Espinoza</t>
  </si>
  <si>
    <t>Pamela Ana Luisa Arreola Amaya</t>
  </si>
  <si>
    <t>María Eugenia Medrano</t>
  </si>
  <si>
    <t>Ángela Eugenia Pineda</t>
  </si>
  <si>
    <t>Leticia Prieto</t>
  </si>
  <si>
    <t>Mario Gilberto Verduzco</t>
  </si>
  <si>
    <t>Nicolás Zaragoza</t>
  </si>
  <si>
    <t>Lic. Débora Olivo</t>
  </si>
  <si>
    <t>Marisol Julio Moreno Garay</t>
  </si>
  <si>
    <t>Sr(a). Mayte Abreu</t>
  </si>
  <si>
    <t>Patricio Augusto Chavarría Arreola</t>
  </si>
  <si>
    <t>Rodolfo Sofía Merino Morales</t>
  </si>
  <si>
    <t>Gabino Cortez</t>
  </si>
  <si>
    <t>Mariana Omar Jaramillo Godínez</t>
  </si>
  <si>
    <t>Ana María Cornelio Rosado</t>
  </si>
  <si>
    <t>Noelia Micaela Pichardo Garay</t>
  </si>
  <si>
    <t>Jesús Abel Munguía</t>
  </si>
  <si>
    <t>Rufino Cisneros</t>
  </si>
  <si>
    <t>Emilia Becerra Sosa</t>
  </si>
  <si>
    <t>María Porfirio Barajas</t>
  </si>
  <si>
    <t>Pascual Carla Rincón Sanches</t>
  </si>
  <si>
    <t>Modesto Patricio Lerma</t>
  </si>
  <si>
    <t>Alta  Gracia Virginia Granado</t>
  </si>
  <si>
    <t>Bianca Germán Urrutia Valencia</t>
  </si>
  <si>
    <t>Sr(a). Alfredo Ybarra</t>
  </si>
  <si>
    <t>Lic. Sessa Rodríquez</t>
  </si>
  <si>
    <t>Bruno Cuellar Corona</t>
  </si>
  <si>
    <t>Lic. Caridad Paredes</t>
  </si>
  <si>
    <t>Ernesto Jerónimo Toro Menchaca</t>
  </si>
  <si>
    <t>Ivonne Berríos Acuña</t>
  </si>
  <si>
    <t>Catalina Curiel Gallegos</t>
  </si>
  <si>
    <t>Esteban Zoé Ballesteros</t>
  </si>
  <si>
    <t>María Elena Claudio Ureña Tovar</t>
  </si>
  <si>
    <t>Ivonne Ulibarri Zapata</t>
  </si>
  <si>
    <t>Rosario Mónica Rodrígez Porras</t>
  </si>
  <si>
    <t>Víctor Prado</t>
  </si>
  <si>
    <t>Dulce Valverde</t>
  </si>
  <si>
    <t>Mauricio Matías Acevedo</t>
  </si>
  <si>
    <t>Jonás Cuellar Alonzo</t>
  </si>
  <si>
    <t>Dr. Marisela Quintero</t>
  </si>
  <si>
    <t>María Cristina Varela Salazar</t>
  </si>
  <si>
    <t>Dr. Hernán Márquez</t>
  </si>
  <si>
    <t>Cristal Rojas Tirado</t>
  </si>
  <si>
    <t>Gonzalo Ornelas Roque</t>
  </si>
  <si>
    <t>Clara Girón Tovar</t>
  </si>
  <si>
    <t>Aldo Longoria Girón</t>
  </si>
  <si>
    <t>Lic. Isaac Esparza</t>
  </si>
  <si>
    <t>Flavio Camarillo</t>
  </si>
  <si>
    <t>Margarita Nieves</t>
  </si>
  <si>
    <t>Marcela Graciela Vallejo</t>
  </si>
  <si>
    <t>Emilio Jaqueline Colunga Casárez</t>
  </si>
  <si>
    <t>Sessa Paulina López Rodríquez</t>
  </si>
  <si>
    <t>Teodoro Haro Uribe</t>
  </si>
  <si>
    <t>Bruno Darío Pelayo Nevárez</t>
  </si>
  <si>
    <t>Jorge Luis Loera Salcido</t>
  </si>
  <si>
    <t>Itzel Quintero</t>
  </si>
  <si>
    <t>Nicolás Sepúlveda</t>
  </si>
  <si>
    <t>Leonel Lerma</t>
  </si>
  <si>
    <t>Ing. Ana Luisa Quesada</t>
  </si>
  <si>
    <t>Abel Juan Rosado Gallardo</t>
  </si>
  <si>
    <t>Teodoro Leticia Cedillo Zavala</t>
  </si>
  <si>
    <t>Silvano Ángel Rojas</t>
  </si>
  <si>
    <t>Yolanda Juan Carlos Báez Magaña</t>
  </si>
  <si>
    <t>Ing. Israel Sarabia</t>
  </si>
  <si>
    <t>Mtro. Cristina Irizarry</t>
  </si>
  <si>
    <t>Ana María Luisa Santacruz Garay</t>
  </si>
  <si>
    <t>Sr(a). Wendolin Escalante</t>
  </si>
  <si>
    <t>Miguel Saiz</t>
  </si>
  <si>
    <t>Mateo Marcela Mireles Elizondo</t>
  </si>
  <si>
    <t>Blanca Gaitán</t>
  </si>
  <si>
    <t>Gilberto Balderas</t>
  </si>
  <si>
    <t>Arturo Valdez</t>
  </si>
  <si>
    <t>Mario Bernabé Manzanares Nazario</t>
  </si>
  <si>
    <t>Yolanda Ramón Cadena</t>
  </si>
  <si>
    <t>Genaro Carrasco Concepción</t>
  </si>
  <si>
    <t>Juan Evelio Rojas</t>
  </si>
  <si>
    <t>Caridad Méndez</t>
  </si>
  <si>
    <t>Jacobo Corral Olvera</t>
  </si>
  <si>
    <t>Esther Raya</t>
  </si>
  <si>
    <t>Humberto Marisol Narváez Zaragoza</t>
  </si>
  <si>
    <t>Alta  Gracia Valencia</t>
  </si>
  <si>
    <t>Camilo Alonso Villarreal</t>
  </si>
  <si>
    <t>Wendolin Salgado Amador</t>
  </si>
  <si>
    <t>Antonio Ulibarri Alcala</t>
  </si>
  <si>
    <t>Sonia Canales Barela</t>
  </si>
  <si>
    <t>Enrique Magdalena Ríos Barragán</t>
  </si>
  <si>
    <t>Dr. Florencia Rojo</t>
  </si>
  <si>
    <t>Ing. Asunción Vigil</t>
  </si>
  <si>
    <t>Elisa Vallejo</t>
  </si>
  <si>
    <t>Timoteo Lorena Velasco Venegas</t>
  </si>
  <si>
    <t>Andrea María Luisa Sanches Soto</t>
  </si>
  <si>
    <t>Abraham Florencia Chavarría Benítez</t>
  </si>
  <si>
    <t>Dulce Vicente Alejandro</t>
  </si>
  <si>
    <t>Dr. Aurora Urbina</t>
  </si>
  <si>
    <t>Rebeca Cabán</t>
  </si>
  <si>
    <t>Dr. Rodrigo Salazar</t>
  </si>
  <si>
    <t>Graciela Jaime Casárez Partida</t>
  </si>
  <si>
    <t>Socorro Amalia Ramón Aragón</t>
  </si>
  <si>
    <t>Marco Antonio Campos</t>
  </si>
  <si>
    <t>Lic. Eduardo Negrón</t>
  </si>
  <si>
    <t>Hilda Cordero</t>
  </si>
  <si>
    <t>José Luis Cervantes</t>
  </si>
  <si>
    <t>Hugo Octavio Mejía</t>
  </si>
  <si>
    <t>José Luis Partida Lozada</t>
  </si>
  <si>
    <t>Perla Miramontes</t>
  </si>
  <si>
    <t>Noemí Guerrero Córdova</t>
  </si>
  <si>
    <t>Lic. Gilberto Sierra</t>
  </si>
  <si>
    <t>Mario Figueroa</t>
  </si>
  <si>
    <t>Helena Rosa Márquez</t>
  </si>
  <si>
    <t>Zeferino Barraza</t>
  </si>
  <si>
    <t>Perla Bernal</t>
  </si>
  <si>
    <t>María José Beltrán Botello</t>
  </si>
  <si>
    <t>Rolando Gálvez</t>
  </si>
  <si>
    <t>Ramiro Miranda Salcido</t>
  </si>
  <si>
    <t>Martha Gloria Vela Garza</t>
  </si>
  <si>
    <t>Sr(a). Gabino Ponce</t>
  </si>
  <si>
    <t>Karina Santillán</t>
  </si>
  <si>
    <t>Cristobal Guevara Barreto</t>
  </si>
  <si>
    <t>Gabriel Hernán Carvajal</t>
  </si>
  <si>
    <t>Ana Luisa Uriel Zarate</t>
  </si>
  <si>
    <t>Luis Espino Reyna</t>
  </si>
  <si>
    <t>Mtro. Dulce María Hernádez</t>
  </si>
  <si>
    <t>Agustín Corona Gurule</t>
  </si>
  <si>
    <t>Iván Anaya</t>
  </si>
  <si>
    <t>Benjamín Beatriz Armendáriz</t>
  </si>
  <si>
    <t>Nadia Alfredo Ontiveros</t>
  </si>
  <si>
    <t>Delia Soto Valverde</t>
  </si>
  <si>
    <t>Angélica Rodríguez</t>
  </si>
  <si>
    <t>Angélica Benjamín Laureano</t>
  </si>
  <si>
    <t>Humberto Raya</t>
  </si>
  <si>
    <t>Lic. Angélica de la Garza</t>
  </si>
  <si>
    <t>Elvira Esperanza Pedroza de la Rosa</t>
  </si>
  <si>
    <t>Dr. Alicia Zedillo</t>
  </si>
  <si>
    <t>Esther Wendolin Montaño Alfaro</t>
  </si>
  <si>
    <t>Bernabé Sandoval Trujillo</t>
  </si>
  <si>
    <t>Lucas Clemente Madrid Mena</t>
  </si>
  <si>
    <t>Mtro. Amalia Ulloa</t>
  </si>
  <si>
    <t>Ariadna Vélez Valdez</t>
  </si>
  <si>
    <t>Felix Quesada</t>
  </si>
  <si>
    <t>Juan Abigail Ríos Verdugo</t>
  </si>
  <si>
    <t>Lic. Gilberto Mejía</t>
  </si>
  <si>
    <t>Hernán Yeni Calderón Palomino</t>
  </si>
  <si>
    <t>Lic. César Ureña</t>
  </si>
  <si>
    <t>Pamela Estela Aguilar</t>
  </si>
  <si>
    <t>Mtro. Ignacio Ibarra</t>
  </si>
  <si>
    <t>Estela Micaela Razo Ochoa</t>
  </si>
  <si>
    <t>Alfredo Israel Patiño</t>
  </si>
  <si>
    <t>Marisol Daniela Durán</t>
  </si>
  <si>
    <t>Serafín Burgos</t>
  </si>
  <si>
    <t>Rolando Zacarías Domínguez</t>
  </si>
  <si>
    <t>Armando Antonio Arteaga Porras</t>
  </si>
  <si>
    <t>Eloy Apodaca</t>
  </si>
  <si>
    <t>Santiago Norma Carrión Casares</t>
  </si>
  <si>
    <t>Rocío Toledo Puente</t>
  </si>
  <si>
    <t>Francisco Javier Nevárez</t>
  </si>
  <si>
    <t>Perla Enrique Zedillo</t>
  </si>
  <si>
    <t>Mayte Rodríquez</t>
  </si>
  <si>
    <t>Fernando Jonás Suárez Urrutia</t>
  </si>
  <si>
    <t>Sr(a). Itzel Gastélum</t>
  </si>
  <si>
    <t>Lic. Óscar Madera</t>
  </si>
  <si>
    <t>Dulce Curiel</t>
  </si>
  <si>
    <t>Felix Aragón</t>
  </si>
  <si>
    <t>Ramiro Rebeca Roque Ulloa</t>
  </si>
  <si>
    <t>Rodrigo Bernardo Otero Roque</t>
  </si>
  <si>
    <t>Dr. Rolando Partida</t>
  </si>
  <si>
    <t>Julio César Ballesteros</t>
  </si>
  <si>
    <t>Andrés Castañeda</t>
  </si>
  <si>
    <t>Lilia Mena Galindo</t>
  </si>
  <si>
    <t>Minerva Velasco</t>
  </si>
  <si>
    <t>Florencia Portillo</t>
  </si>
  <si>
    <t>Sr(a). Gustavo Bétancourt</t>
  </si>
  <si>
    <t>Eugenia Jimínez Mondragón</t>
  </si>
  <si>
    <t>Isabela Mota</t>
  </si>
  <si>
    <t>Patricia Chacón Aguayo</t>
  </si>
  <si>
    <t>Ruby Beatriz Bustos Bustamante</t>
  </si>
  <si>
    <t>Jorge Luis Reynaldo Martínez Corrales</t>
  </si>
  <si>
    <t>Rufino Rivera Polanco</t>
  </si>
  <si>
    <t>Carlota Salazar</t>
  </si>
  <si>
    <t>Horacio Botello</t>
  </si>
  <si>
    <t>Porfirio Gutiérrez Téllez</t>
  </si>
  <si>
    <t>Francisco Gabriela Terrazas</t>
  </si>
  <si>
    <t>María Eloisa Curiel Ortiz</t>
  </si>
  <si>
    <t>René Merino</t>
  </si>
  <si>
    <t>Yeni Rosalia Ayala Partida</t>
  </si>
  <si>
    <t>Rodrigo Almonte Rubio</t>
  </si>
  <si>
    <t>Marcela Colón Armenta</t>
  </si>
  <si>
    <t>Nicolás Valdez</t>
  </si>
  <si>
    <t>Silvano Saiz Treviño</t>
  </si>
  <si>
    <t>Luis Adame Zapata</t>
  </si>
  <si>
    <t>Lic. Germán Mora</t>
  </si>
  <si>
    <t>Lic. Ramón Concepción</t>
  </si>
  <si>
    <t>Benito Zoé Pedraza</t>
  </si>
  <si>
    <t>Julia Salinas</t>
  </si>
  <si>
    <t>Marisol Ignacio Rivera</t>
  </si>
  <si>
    <t>Roberto Gracia Bernal</t>
  </si>
  <si>
    <t>Alberto Alcántar Chávez</t>
  </si>
  <si>
    <t>Amelia Altamirano</t>
  </si>
  <si>
    <t>Sonia Robles Orosco</t>
  </si>
  <si>
    <t>Eduardo María Teresa Meraz Enríquez</t>
  </si>
  <si>
    <t>Berta Aldo Carbajal Muñiz</t>
  </si>
  <si>
    <t>Camilo Esperanza Mena</t>
  </si>
  <si>
    <t>Iván Brito Villalpando</t>
  </si>
  <si>
    <t>Ing. Andrés de Jesús</t>
  </si>
  <si>
    <t>Elvira Vicente Aguilar Alfaro</t>
  </si>
  <si>
    <t>José Carlos Burgos</t>
  </si>
  <si>
    <t>Ing. Gabriel Adame</t>
  </si>
  <si>
    <t>Mónica Francisco Javier Maya</t>
  </si>
  <si>
    <t>Ing. Lucía Gamboa</t>
  </si>
  <si>
    <t>José Eduardo Benítez Lugo</t>
  </si>
  <si>
    <t>Gerardo Cedillo Hernández</t>
  </si>
  <si>
    <t>Mtro. Nelly Sanches</t>
  </si>
  <si>
    <t>Mauro Socorro Carreón</t>
  </si>
  <si>
    <t>Ing. Alberto Salcedo</t>
  </si>
  <si>
    <t>Bernardo Esperanza Segovia</t>
  </si>
  <si>
    <t>Serafín Lorena Mata Ocasio</t>
  </si>
  <si>
    <t>Julio Cecilia Quiñones</t>
  </si>
  <si>
    <t>Nicolás Granado</t>
  </si>
  <si>
    <t>Eloy Caldera Mascareñas</t>
  </si>
  <si>
    <t>Fidel Galindo</t>
  </si>
  <si>
    <t>Lic. Hilda Batista</t>
  </si>
  <si>
    <t>Lic. Agustín Collado</t>
  </si>
  <si>
    <t>Noelia Lebrón</t>
  </si>
  <si>
    <t>Ing. Abril Díaz</t>
  </si>
  <si>
    <t>Silvia Marisela Salcido Benavides</t>
  </si>
  <si>
    <t>Ing. Teodoro Pulido</t>
  </si>
  <si>
    <t>Yeni José Eduardo Bustos Blanco</t>
  </si>
  <si>
    <t>Julia Ramiro Muñiz</t>
  </si>
  <si>
    <t>Jonás Almaraz Lebrón</t>
  </si>
  <si>
    <t>Alicia Magdalena Alcántar</t>
  </si>
  <si>
    <t>Rebeca Ruiz</t>
  </si>
  <si>
    <t>Estela Teodoro Rivas Anaya</t>
  </si>
  <si>
    <t>Jacobo Pamela Ybarra Castañeda</t>
  </si>
  <si>
    <t>Dr. Caridad Borrego</t>
  </si>
  <si>
    <t>Francisco Calderón Vargas</t>
  </si>
  <si>
    <t>Lic. Zoé Ríos</t>
  </si>
  <si>
    <t>Luisa Valdivia Saldaña</t>
  </si>
  <si>
    <t>Adriana José Tapia Solorio</t>
  </si>
  <si>
    <t>Augusto Llamas Hurtado</t>
  </si>
  <si>
    <t>Mtro. Débora Rodrígez</t>
  </si>
  <si>
    <t>Verónica Soledad Rosado</t>
  </si>
  <si>
    <t>Eloisa Rodríquez Lozada</t>
  </si>
  <si>
    <t>Berta Soledad Domínguez</t>
  </si>
  <si>
    <t>Carlos Carmen Segura</t>
  </si>
  <si>
    <t>Cristobal Brito</t>
  </si>
  <si>
    <t>Yuridia María Luisa Gaitán Aguilera</t>
  </si>
  <si>
    <t>Diego Galván</t>
  </si>
  <si>
    <t>Catalina Jesús Briseño</t>
  </si>
  <si>
    <t>Rocío Espino</t>
  </si>
  <si>
    <t>Francisca Bétancourt</t>
  </si>
  <si>
    <t>Ilse Gilberto Godoy Navarro</t>
  </si>
  <si>
    <t>Alonso Colunga Salcido</t>
  </si>
  <si>
    <t>Horacio Varela</t>
  </si>
  <si>
    <t>Lic. Bernabé Terán</t>
  </si>
  <si>
    <t>Gloria Sarabia Vigil</t>
  </si>
  <si>
    <t>Mónica Briones</t>
  </si>
  <si>
    <t>Alfonso Cristina Negrete</t>
  </si>
  <si>
    <t>Gerónimo Santiago Ramírez Carvajal</t>
  </si>
  <si>
    <t>Sr(a). Hugo Guevara</t>
  </si>
  <si>
    <t>Irene Florencia Carrasco</t>
  </si>
  <si>
    <t>Cornelio Magaña Almanza</t>
  </si>
  <si>
    <t>Dr. Mariano Sáenz</t>
  </si>
  <si>
    <t>Pascual Escobar Tejeda</t>
  </si>
  <si>
    <t>Amanda Ramón Gurule Acosta</t>
  </si>
  <si>
    <t>Salvador Monroy Pacheco</t>
  </si>
  <si>
    <t>Genaro Sandoval</t>
  </si>
  <si>
    <t>Sr(a). Leticia Montenegro</t>
  </si>
  <si>
    <t>Jerónimo Jorge Luis Nevárez</t>
  </si>
  <si>
    <t>Ruby Alemán Archuleta</t>
  </si>
  <si>
    <t>Barbara Clemente Loya</t>
  </si>
  <si>
    <t>Silvia Adalberto Montemayor Moya</t>
  </si>
  <si>
    <t>Sessa Nadia Olivera Lomeli</t>
  </si>
  <si>
    <t>Sr(a). Humberto Amaya</t>
  </si>
  <si>
    <t>Mtro. Ángela Moreno</t>
  </si>
  <si>
    <t>Mtro. Clara Mayorga</t>
  </si>
  <si>
    <t>Renato Trinidad Hernádez Borrego</t>
  </si>
  <si>
    <t>Minerva Amalia Jimínez</t>
  </si>
  <si>
    <t>Cristian Ramón Partida Alvarez</t>
  </si>
  <si>
    <t>Alvaro Zambrano</t>
  </si>
  <si>
    <t>Helena Agustín Vásquez Palacios</t>
  </si>
  <si>
    <t>Fabiola Villegas</t>
  </si>
  <si>
    <t>Silvia María Luisa Cintrón Cabrera</t>
  </si>
  <si>
    <t>Abigail Miguel Ángel Zapata Bustamante</t>
  </si>
  <si>
    <t>Ivonne Olga Urrutia</t>
  </si>
  <si>
    <t>Gabino Benito Henríquez</t>
  </si>
  <si>
    <t>Rafaél Emilio Soliz Holguín</t>
  </si>
  <si>
    <t>Rubén Linda Rico</t>
  </si>
  <si>
    <t>Ing. Daniel Vega</t>
  </si>
  <si>
    <t>Ángel Antonio Rivero</t>
  </si>
  <si>
    <t>Lilia Ozuna</t>
  </si>
  <si>
    <t>Ing. Caridad Alba</t>
  </si>
  <si>
    <t>Jaqueline Luisa Puente Ocasio</t>
  </si>
  <si>
    <t>Santiago Bruno Aponte</t>
  </si>
  <si>
    <t>Antonia Tamayo Noriega</t>
  </si>
  <si>
    <t>Isabel Toro de la Rosa</t>
  </si>
  <si>
    <t>Dr. Rufino Guerra</t>
  </si>
  <si>
    <t>Marcos Nava</t>
  </si>
  <si>
    <t>Mtro. Ana Luisa Salazar</t>
  </si>
  <si>
    <t>Norma Francisco Javier Lozano</t>
  </si>
  <si>
    <t>Esperanza José Manuél Marín</t>
  </si>
  <si>
    <t>Ing. Claudia Niño</t>
  </si>
  <si>
    <t>Arcelia Frías</t>
  </si>
  <si>
    <t>Elisa Bustamante Ledesma</t>
  </si>
  <si>
    <t>Julia Antonia Rentería Hernandes</t>
  </si>
  <si>
    <t>Alta  Gracia López Villarreal</t>
  </si>
  <si>
    <t>Citlali Raya</t>
  </si>
  <si>
    <t>Ing. Bianca Sauceda</t>
  </si>
  <si>
    <t>Irene Ruby Guerrero Abrego</t>
  </si>
  <si>
    <t>Ing. Zoé Montañez</t>
  </si>
  <si>
    <t>Jos Echeverría</t>
  </si>
  <si>
    <t>Inés Jasso</t>
  </si>
  <si>
    <t>Mtro. Bernardo Nieves</t>
  </si>
  <si>
    <t>Úrsula Melgar Sisneros</t>
  </si>
  <si>
    <t>Ing. Eugenia Iglesias</t>
  </si>
  <si>
    <t>José Eduardo de la O Mireles</t>
  </si>
  <si>
    <t>Fidel Claudia Segovia Nieves</t>
  </si>
  <si>
    <t>Jesús Octavio Posada</t>
  </si>
  <si>
    <t>Adela Espartaco Casárez Galván</t>
  </si>
  <si>
    <t>Virginia Saldivar</t>
  </si>
  <si>
    <t>María Elena Úrsula Ozuna</t>
  </si>
  <si>
    <t>Alonso Oquendo Yáñez</t>
  </si>
  <si>
    <t>Ing. Guadalupe Sáenz</t>
  </si>
  <si>
    <t>Ing. Leonor Sepúlveda</t>
  </si>
  <si>
    <t>Nelly Muro Carrasco</t>
  </si>
  <si>
    <t>Beatriz Menéndez</t>
  </si>
  <si>
    <t>Humberto Márquez Razo</t>
  </si>
  <si>
    <t>Trinidad Haro Orta</t>
  </si>
  <si>
    <t>Georgina Lozano Maldonado</t>
  </si>
  <si>
    <t>Ing. Amador Orta</t>
  </si>
  <si>
    <t>Dr. Inés Gálvez</t>
  </si>
  <si>
    <t>Sr(a). Humberto Pineda</t>
  </si>
  <si>
    <t>Agustín Patiño Carranza</t>
  </si>
  <si>
    <t>Lorenzo Modesto Sáenz Archuleta</t>
  </si>
  <si>
    <t>Víctor Mauricio Limón</t>
  </si>
  <si>
    <t>Guillermina Felix Pelayo</t>
  </si>
  <si>
    <t>Guillermina Gerónimo Ríos Berríos</t>
  </si>
  <si>
    <t>Luis Manuel Elena Cervantes Ponce</t>
  </si>
  <si>
    <t>Verónica Minerva Badillo Rentería</t>
  </si>
  <si>
    <t>Elena Casas</t>
  </si>
  <si>
    <t>Ilse Arias Lira</t>
  </si>
  <si>
    <t>Carla Ponce Acevedo</t>
  </si>
  <si>
    <t>Renato Emilio Alonzo Treviño</t>
  </si>
  <si>
    <t>Wendolin Diego Moreno Ávila</t>
  </si>
  <si>
    <t>Arcelia Luz Altamirano Meraz</t>
  </si>
  <si>
    <t>Israel María del Carmen Ponce</t>
  </si>
  <si>
    <t>Ing. Germán Barela</t>
  </si>
  <si>
    <t>Dr. Enrique de la Crúz</t>
  </si>
  <si>
    <t>Ana Yolanda Medina Carbajal</t>
  </si>
  <si>
    <t>Mtro. Dolores Jaramillo</t>
  </si>
  <si>
    <t>Eduardo Avilés</t>
  </si>
  <si>
    <t>Rafaél Diego Fuentes Rojo</t>
  </si>
  <si>
    <t>Mercedes Elvia Zelaya</t>
  </si>
  <si>
    <t>Minerva Santacruz Salas</t>
  </si>
  <si>
    <t>Jacobo Alejandro</t>
  </si>
  <si>
    <t>Sessa de la Rosa</t>
  </si>
  <si>
    <t>Graciela José Luis Aranda</t>
  </si>
  <si>
    <t>Alta  Gracia Peralta Cintrón</t>
  </si>
  <si>
    <t>César Humberto Santiago Covarrubias</t>
  </si>
  <si>
    <t>Horacio Berríos</t>
  </si>
  <si>
    <t>Esparta Ruby Parra Alonzo</t>
  </si>
  <si>
    <t>Jaqueline Mateo Estévez</t>
  </si>
  <si>
    <t>Alonso Molina Rendón</t>
  </si>
  <si>
    <t>Rocío Teodoro Villegas</t>
  </si>
  <si>
    <t>Ricardo Miriam Tijerina Quintanilla</t>
  </si>
  <si>
    <t>Úrsula Omar Almaraz Juárez</t>
  </si>
  <si>
    <t>Amelia Elizondo</t>
  </si>
  <si>
    <t>José Carlos Ceballos</t>
  </si>
  <si>
    <t>Caridad Elvia Villa</t>
  </si>
  <si>
    <t>María del Carmen de la Crúz</t>
  </si>
  <si>
    <t>Reynaldo Regalado Aparicio</t>
  </si>
  <si>
    <t>Mtro. Aldo Olivares</t>
  </si>
  <si>
    <t>Martín Georgina Garibay Valladares</t>
  </si>
  <si>
    <t>Lourdes Suárez</t>
  </si>
  <si>
    <t>Lic. Marco Antonio Farías</t>
  </si>
  <si>
    <t>Marcela Arce Cornejo</t>
  </si>
  <si>
    <t>Ing. Germán Macías</t>
  </si>
  <si>
    <t>Dr. Cristobal Rincón</t>
  </si>
  <si>
    <t>Noelia Débora Riojas</t>
  </si>
  <si>
    <t>Óliver Fernando Vélez</t>
  </si>
  <si>
    <t>Dr. Agustín Varela</t>
  </si>
  <si>
    <t>Cynthia Verdugo Arenas</t>
  </si>
  <si>
    <t>Angélica Gustavo Ramón Coronado</t>
  </si>
  <si>
    <t>Cornelio Luis Manuel Cantú</t>
  </si>
  <si>
    <t>Irma Gabino Gaona</t>
  </si>
  <si>
    <t>Juan Carlos Jiménez</t>
  </si>
  <si>
    <t>Cristobal Hilda Mascareñas</t>
  </si>
  <si>
    <t>Lic. Diego Sarabia</t>
  </si>
  <si>
    <t>Mariano Elvia Alcala Lugo</t>
  </si>
  <si>
    <t>Ing. René Llamas</t>
  </si>
  <si>
    <t>Maximiliano Abrego Moya</t>
  </si>
  <si>
    <t>Claudio Calvillo Quiñones</t>
  </si>
  <si>
    <t>Gloria Villanueva</t>
  </si>
  <si>
    <t>Eduardo Adriana de Anda</t>
  </si>
  <si>
    <t>Mtro. Débora Galindo</t>
  </si>
  <si>
    <t>Julia Benítez</t>
  </si>
  <si>
    <t>Lic. Yeni García</t>
  </si>
  <si>
    <t>Gustavo Osorio</t>
  </si>
  <si>
    <t>Leonor Oswaldo Grijalva Sarabia</t>
  </si>
  <si>
    <t>Mauro Óliver Alvarez Centeno</t>
  </si>
  <si>
    <t>Abel Alonso</t>
  </si>
  <si>
    <t>Omar Luna Tijerina</t>
  </si>
  <si>
    <t>Ing. Amelia Portillo</t>
  </si>
  <si>
    <t>Jorge Luis Rebeca Márquez Elizondo</t>
  </si>
  <si>
    <t>Patricia Ariadna Hernádez Flórez</t>
  </si>
  <si>
    <t>María Solorio Manzanares</t>
  </si>
  <si>
    <t>José Emilio Sosa</t>
  </si>
  <si>
    <t>José Carlos Escobar Feliciano</t>
  </si>
  <si>
    <t>Susana José Manuél Padrón</t>
  </si>
  <si>
    <t>Óscar Bravo Macías</t>
  </si>
  <si>
    <t>Gustavo Armas Benítez</t>
  </si>
  <si>
    <t>Óscar Vázquez</t>
  </si>
  <si>
    <t>Aldonza Hernández</t>
  </si>
  <si>
    <t>Adriana Tirado Carvajal</t>
  </si>
  <si>
    <t>VEN-9125-hAs</t>
  </si>
  <si>
    <t>VEN-2063-SQh</t>
  </si>
  <si>
    <t>VEN-3441-hCu</t>
  </si>
  <si>
    <t>VEN-3400-GDP</t>
  </si>
  <si>
    <t>VEN-8883-Npz</t>
  </si>
  <si>
    <t>VEN-1997-eoB</t>
  </si>
  <si>
    <t>VEN-5194-TcE</t>
  </si>
  <si>
    <t>VEN-2418-ecU</t>
  </si>
  <si>
    <t>VEN-5564-Aei</t>
  </si>
  <si>
    <t>VEN-2927-CZz</t>
  </si>
  <si>
    <t>VEN-1998-zGS</t>
  </si>
  <si>
    <t>VEN-4326-FEm</t>
  </si>
  <si>
    <t>VEN-6268-PVE</t>
  </si>
  <si>
    <t>VEN-6285-HQA</t>
  </si>
  <si>
    <t>VEN-4492-Mdm</t>
  </si>
  <si>
    <t>VEN-9196-VUh</t>
  </si>
  <si>
    <t>VEN-0056-kfN</t>
  </si>
  <si>
    <t>VEN-0748-KAh</t>
  </si>
  <si>
    <t>VEN-7932-gVT</t>
  </si>
  <si>
    <t>VEN-2537-acD</t>
  </si>
  <si>
    <t>VEN-2350-EhH</t>
  </si>
  <si>
    <t>VEN-1451-qOb</t>
  </si>
  <si>
    <t>VEN-5669-pLg</t>
  </si>
  <si>
    <t>VEN-3351-AXP</t>
  </si>
  <si>
    <t>VEN-2479-bBg</t>
  </si>
  <si>
    <t>VEN-6665-mmT</t>
  </si>
  <si>
    <t>VEN-5772-RDK</t>
  </si>
  <si>
    <t>VEN-0024-rSC</t>
  </si>
  <si>
    <t>VEN-2645-HNK</t>
  </si>
  <si>
    <t>VEN-5631-jUu</t>
  </si>
  <si>
    <t>VEN-7417-SIQ</t>
  </si>
  <si>
    <t>VEN-8526-dhi</t>
  </si>
  <si>
    <t>VEN-4368-qwO</t>
  </si>
  <si>
    <t>VEN-3589-srx</t>
  </si>
  <si>
    <t>VEN-0088-NfZ</t>
  </si>
  <si>
    <t>VEN-2444-jAi</t>
  </si>
  <si>
    <t>VEN-1655-IhX</t>
  </si>
  <si>
    <t>VEN-2185-cEs</t>
  </si>
  <si>
    <t>VEN-3811-EAF</t>
  </si>
  <si>
    <t>VEN-9306-UtI</t>
  </si>
  <si>
    <t>VEN-5423-Jdj</t>
  </si>
  <si>
    <t>VEN-3602-ZfM</t>
  </si>
  <si>
    <t>VEN-8145-zlr</t>
  </si>
  <si>
    <t>VEN-8758-iYJ</t>
  </si>
  <si>
    <t>VEN-5557-oDv</t>
  </si>
  <si>
    <t>VEN-8947-KKD</t>
  </si>
  <si>
    <t>VEN-1361-fRD</t>
  </si>
  <si>
    <t>VEN-7908-Zhm</t>
  </si>
  <si>
    <t>VEN-0090-lsN</t>
  </si>
  <si>
    <t>VEN-5169-Bar</t>
  </si>
  <si>
    <t>VEN-9903-hkA</t>
  </si>
  <si>
    <t>VEN-2551-eVP</t>
  </si>
  <si>
    <t>VEN-2279-vHJ</t>
  </si>
  <si>
    <t>VEN-3756-iBW</t>
  </si>
  <si>
    <t>VEN-8264-vDY</t>
  </si>
  <si>
    <t>VEN-3241-Fmq</t>
  </si>
  <si>
    <t>VEN-0469-GRQ</t>
  </si>
  <si>
    <t>VEN-7622-jAA</t>
  </si>
  <si>
    <t>VEN-3990-bxo</t>
  </si>
  <si>
    <t>VEN-4952-JYK</t>
  </si>
  <si>
    <t>VEN-7211-tih</t>
  </si>
  <si>
    <t>VEN-1364-zSe</t>
  </si>
  <si>
    <t>VEN-1903-SEH</t>
  </si>
  <si>
    <t>VEN-3093-iIs</t>
  </si>
  <si>
    <t>VEN-6251-RBp</t>
  </si>
  <si>
    <t>VEN-8251-Yqd</t>
  </si>
  <si>
    <t>VEN-8073-fNm</t>
  </si>
  <si>
    <t>VEN-6467-PfV</t>
  </si>
  <si>
    <t>VEN-6876-DND</t>
  </si>
  <si>
    <t>VEN-0016-njO</t>
  </si>
  <si>
    <t>VEN-1197-iUD</t>
  </si>
  <si>
    <t>VEN-4867-ONm</t>
  </si>
  <si>
    <t>VEN-1484-Ibn</t>
  </si>
  <si>
    <t>VEN-3922-PsT</t>
  </si>
  <si>
    <t>VEN-7626-WGc</t>
  </si>
  <si>
    <t>VEN-7393-wPz</t>
  </si>
  <si>
    <t>VEN-0928-iJt</t>
  </si>
  <si>
    <t>VEN-2009-dEv</t>
  </si>
  <si>
    <t>VEN-1079-Iee</t>
  </si>
  <si>
    <t>VEN-7709-NAB</t>
  </si>
  <si>
    <t>VEN-4886-HsB</t>
  </si>
  <si>
    <t>VEN-9841-gGC</t>
  </si>
  <si>
    <t>VEN-1242-mQq</t>
  </si>
  <si>
    <t>VEN-3402-gez</t>
  </si>
  <si>
    <t>VEN-2592-CZK</t>
  </si>
  <si>
    <t>VEN-3654-BoW</t>
  </si>
  <si>
    <t>VEN-1080-OMG</t>
  </si>
  <si>
    <t>VEN-2342-knl</t>
  </si>
  <si>
    <t>VEN-5303-gTa</t>
  </si>
  <si>
    <t>VEN-1425-UCH</t>
  </si>
  <si>
    <t>VEN-6856-Qga</t>
  </si>
  <si>
    <t>VEN-7430-SnR</t>
  </si>
  <si>
    <t>VEN-6649-rJJ</t>
  </si>
  <si>
    <t>VEN-1417-rGM</t>
  </si>
  <si>
    <t>VEN-9740-OtJ</t>
  </si>
  <si>
    <t>VEN-7572-wYF</t>
  </si>
  <si>
    <t>VEN-4901-Lwr</t>
  </si>
  <si>
    <t>VEN-6399-Yjj</t>
  </si>
  <si>
    <t>VEN-1276-AqZ</t>
  </si>
  <si>
    <t>VEN-3215-gdC</t>
  </si>
  <si>
    <t>VEN-8268-dAt</t>
  </si>
  <si>
    <t>VEN-2884-MGj</t>
  </si>
  <si>
    <t>VEN-9346-PWO</t>
  </si>
  <si>
    <t>VEN-9870-JPs</t>
  </si>
  <si>
    <t>VEN-8587-Qne</t>
  </si>
  <si>
    <t>VEN-6845-oRs</t>
  </si>
  <si>
    <t>VEN-6725-oue</t>
  </si>
  <si>
    <t>VEN-0423-wMf</t>
  </si>
  <si>
    <t>VEN-9983-REc</t>
  </si>
  <si>
    <t>VEN-9838-UaR</t>
  </si>
  <si>
    <t>VEN-6759-paq</t>
  </si>
  <si>
    <t>VEN-6631-YUg</t>
  </si>
  <si>
    <t>VEN-0236-uDd</t>
  </si>
  <si>
    <t>VEN-3568-DOM</t>
  </si>
  <si>
    <t>VEN-3222-USr</t>
  </si>
  <si>
    <t>VEN-4177-XXB</t>
  </si>
  <si>
    <t>VEN-7505-IdS</t>
  </si>
  <si>
    <t>VEN-1773-pbN</t>
  </si>
  <si>
    <t>VEN-0145-IaJ</t>
  </si>
  <si>
    <t>VEN-8989-mYq</t>
  </si>
  <si>
    <t>VEN-5745-YNt</t>
  </si>
  <si>
    <t>VEN-2265-Bbt</t>
  </si>
  <si>
    <t>VEN-3524-Xxq</t>
  </si>
  <si>
    <t>VEN-2199-vim</t>
  </si>
  <si>
    <t>VEN-9728-yDO</t>
  </si>
  <si>
    <t>VEN-4572-lCr</t>
  </si>
  <si>
    <t>VEN-2878-rZe</t>
  </si>
  <si>
    <t>VEN-0701-ooN</t>
  </si>
  <si>
    <t>VEN-2248-cUV</t>
  </si>
  <si>
    <t>VEN-4589-guF</t>
  </si>
  <si>
    <t>VEN-9105-Lrb</t>
  </si>
  <si>
    <t>VEN-5006-nmQ</t>
  </si>
  <si>
    <t>VEN-0491-vZt</t>
  </si>
  <si>
    <t>VEN-3385-kOQ</t>
  </si>
  <si>
    <t>VEN-8273-iTT</t>
  </si>
  <si>
    <t>VEN-4011-xUp</t>
  </si>
  <si>
    <t>VEN-3447-OWk</t>
  </si>
  <si>
    <t>VEN-6535-yQs</t>
  </si>
  <si>
    <t>VEN-0601-Oqy</t>
  </si>
  <si>
    <t>VEN-0231-UfA</t>
  </si>
  <si>
    <t>VEN-8367-VGa</t>
  </si>
  <si>
    <t>VEN-6726-Jpx</t>
  </si>
  <si>
    <t>VEN-2231-bcB</t>
  </si>
  <si>
    <t>VEN-8432-yze</t>
  </si>
  <si>
    <t>VEN-0255-CHM</t>
  </si>
  <si>
    <t>VEN-4109-Waz</t>
  </si>
  <si>
    <t>VEN-2457-MOY</t>
  </si>
  <si>
    <t>VEN-7922-dgx</t>
  </si>
  <si>
    <t>VEN-8535-gBo</t>
  </si>
  <si>
    <t>VEN-6587-tLb</t>
  </si>
  <si>
    <t>VEN-2309-EgC</t>
  </si>
  <si>
    <t>VEN-7060-gbc</t>
  </si>
  <si>
    <t>VEN-1886-cal</t>
  </si>
  <si>
    <t>VEN-8638-Ndh</t>
  </si>
  <si>
    <t>VEN-7442-jug</t>
  </si>
  <si>
    <t>VEN-4132-EeL</t>
  </si>
  <si>
    <t>VEN-9771-CYh</t>
  </si>
  <si>
    <t>VEN-6025-lmO</t>
  </si>
  <si>
    <t>VEN-4673-vBj</t>
  </si>
  <si>
    <t>VEN-2079-GnZ</t>
  </si>
  <si>
    <t>VEN-7249-inh</t>
  </si>
  <si>
    <t>VEN-0371-Rbm</t>
  </si>
  <si>
    <t>VEN-7482-oLh</t>
  </si>
  <si>
    <t>VEN-5527-WKo</t>
  </si>
  <si>
    <t>VEN-2019-AUC</t>
  </si>
  <si>
    <t>VEN-3479-OZZ</t>
  </si>
  <si>
    <t>VEN-8461-NKP</t>
  </si>
  <si>
    <t>VEN-0908-slg</t>
  </si>
  <si>
    <t>VEN-4295-aFt</t>
  </si>
  <si>
    <t>VEN-2925-xVO</t>
  </si>
  <si>
    <t>VEN-2025-jiA</t>
  </si>
  <si>
    <t>VEN-0526-XKb</t>
  </si>
  <si>
    <t>VEN-9144-oyi</t>
  </si>
  <si>
    <t>VEN-4813-lQQ</t>
  </si>
  <si>
    <t>VEN-2445-QAU</t>
  </si>
  <si>
    <t>VEN-1030-mTx</t>
  </si>
  <si>
    <t>VEN-6613-VJx</t>
  </si>
  <si>
    <t>VEN-4700-Gfi</t>
  </si>
  <si>
    <t>VEN-6186-pyX</t>
  </si>
  <si>
    <t>VEN-6070-tkm</t>
  </si>
  <si>
    <t>VEN-3088-jVt</t>
  </si>
  <si>
    <t>VEN-5105-lIj</t>
  </si>
  <si>
    <t>VEN-0359-JwS</t>
  </si>
  <si>
    <t>VEN-6318-aQP</t>
  </si>
  <si>
    <t>VEN-6216-vkS</t>
  </si>
  <si>
    <t>VEN-1784-cTB</t>
  </si>
  <si>
    <t>VEN-5595-AYh</t>
  </si>
  <si>
    <t>VEN-9192-GGv</t>
  </si>
  <si>
    <t>VEN-2719-dJz</t>
  </si>
  <si>
    <t>VEN-8329-xcz</t>
  </si>
  <si>
    <t>VEN-5439-JXq</t>
  </si>
  <si>
    <t>VEN-3975-bYp</t>
  </si>
  <si>
    <t>VEN-5263-mgE</t>
  </si>
  <si>
    <t>VEN-4460-Bcp</t>
  </si>
  <si>
    <t>VEN-7734-VmH</t>
  </si>
  <si>
    <t>VEN-4419-zxY</t>
  </si>
  <si>
    <t>VEN-9939-ixu</t>
  </si>
  <si>
    <t>VEN-6288-jrw</t>
  </si>
  <si>
    <t>VEN-0138-TCm</t>
  </si>
  <si>
    <t>VEN-9663-PBN</t>
  </si>
  <si>
    <t>VEN-6987-CKa</t>
  </si>
  <si>
    <t>VEN-9855-hHJ</t>
  </si>
  <si>
    <t>VEN-3202-Ebe</t>
  </si>
  <si>
    <t>VEN-8853-Vmd</t>
  </si>
  <si>
    <t>VEN-2548-Cdh</t>
  </si>
  <si>
    <t>VEN-5070-OHv</t>
  </si>
  <si>
    <t>VEN-2288-qWl</t>
  </si>
  <si>
    <t>VEN-1719-GYA</t>
  </si>
  <si>
    <t>VEN-8577-odS</t>
  </si>
  <si>
    <t>VEN-3605-VCU</t>
  </si>
  <si>
    <t>VEN-2659-LDP</t>
  </si>
  <si>
    <t>VEN-6322-cwD</t>
  </si>
  <si>
    <t>VEN-3045-DPy</t>
  </si>
  <si>
    <t>VEN-7999-dxx</t>
  </si>
  <si>
    <t>VEN-6711-kVz</t>
  </si>
  <si>
    <t>VEN-7825-BGN</t>
  </si>
  <si>
    <t>VEN-8721-EJm</t>
  </si>
  <si>
    <t>VEN-1141-MsE</t>
  </si>
  <si>
    <t>VEN-5426-oev</t>
  </si>
  <si>
    <t>VEN-1004-UBO</t>
  </si>
  <si>
    <t>VEN-4911-MnP</t>
  </si>
  <si>
    <t>VEN-3080-gLj</t>
  </si>
  <si>
    <t>VEN-0644-AYp</t>
  </si>
  <si>
    <t>VEN-3910-TYP</t>
  </si>
  <si>
    <t>VEN-8922-GXC</t>
  </si>
  <si>
    <t>VEN-4259-IUI</t>
  </si>
  <si>
    <t>VEN-9579-OYq</t>
  </si>
  <si>
    <t>VEN-0498-nPX</t>
  </si>
  <si>
    <t>VEN-6944-nVI</t>
  </si>
  <si>
    <t>VEN-2679-LSm</t>
  </si>
  <si>
    <t>VEN-6320-Pvu</t>
  </si>
  <si>
    <t>VEN-5043-gFA</t>
  </si>
  <si>
    <t>VEN-7086-tcJ</t>
  </si>
  <si>
    <t>VEN-7281-xqP</t>
  </si>
  <si>
    <t>VEN-8763-fKs</t>
  </si>
  <si>
    <t>VEN-4722-lZi</t>
  </si>
  <si>
    <t>VEN-5783-hGH</t>
  </si>
  <si>
    <t>VEN-8998-tVZ</t>
  </si>
  <si>
    <t>VEN-4055-CvM</t>
  </si>
  <si>
    <t>VEN-2601-ofw</t>
  </si>
  <si>
    <t>VEN-9812-das</t>
  </si>
  <si>
    <t>VEN-2447-EsT</t>
  </si>
  <si>
    <t>VEN-1088-nCj</t>
  </si>
  <si>
    <t>VEN-5005-MjP</t>
  </si>
  <si>
    <t>VEN-3537-Jpv</t>
  </si>
  <si>
    <t>VEN-0217-WoW</t>
  </si>
  <si>
    <t>VEN-5011-yKd</t>
  </si>
  <si>
    <t>VEN-9459-ImD</t>
  </si>
  <si>
    <t>VEN-5311-eqn</t>
  </si>
  <si>
    <t>VEN-5435-pZB</t>
  </si>
  <si>
    <t>VEN-1312-SDD</t>
  </si>
  <si>
    <t>VEN-8624-QCq</t>
  </si>
  <si>
    <t>VEN-1724-ZDi</t>
  </si>
  <si>
    <t>VEN-9919-XPb</t>
  </si>
  <si>
    <t>VEN-1446-vaO</t>
  </si>
  <si>
    <t>VEN-3307-ToA</t>
  </si>
  <si>
    <t>VEN-8594-JlA</t>
  </si>
  <si>
    <t>VEN-6838-YqS</t>
  </si>
  <si>
    <t>VEN-6278-tSg</t>
  </si>
  <si>
    <t>VEN-8018-zsl</t>
  </si>
  <si>
    <t>VEN-6657-lpn</t>
  </si>
  <si>
    <t>VEN-0057-WCr</t>
  </si>
  <si>
    <t>VEN-9259-lBX</t>
  </si>
  <si>
    <t>VEN-1854-MzV</t>
  </si>
  <si>
    <t>VEN-2860-Lsu</t>
  </si>
  <si>
    <t>VEN-8761-dLC</t>
  </si>
  <si>
    <t>VEN-9120-YGI</t>
  </si>
  <si>
    <t>VEN-9702-VOg</t>
  </si>
  <si>
    <t>VEN-0026-kNj</t>
  </si>
  <si>
    <t>VEN-7886-mut</t>
  </si>
  <si>
    <t>VEN-8883-SEj</t>
  </si>
  <si>
    <t>VEN-8890-mia</t>
  </si>
  <si>
    <t>VEN-8782-lvU</t>
  </si>
  <si>
    <t>VEN-5158-jve</t>
  </si>
  <si>
    <t>VEN-2775-KFj</t>
  </si>
  <si>
    <t>VEN-2871-Dub</t>
  </si>
  <si>
    <t>VEN-0947-nMS</t>
  </si>
  <si>
    <t>VEN-2423-SRx</t>
  </si>
  <si>
    <t>VEN-8927-hZb</t>
  </si>
  <si>
    <t>VEN-5233-ByR</t>
  </si>
  <si>
    <t>VEN-7742-fWf</t>
  </si>
  <si>
    <t>VEN-0219-KLM</t>
  </si>
  <si>
    <t>VEN-7969-Abz</t>
  </si>
  <si>
    <t>VEN-0790-Gmg</t>
  </si>
  <si>
    <t>VEN-9233-Gas</t>
  </si>
  <si>
    <t>VEN-6079-JrS</t>
  </si>
  <si>
    <t>VEN-9874-btU</t>
  </si>
  <si>
    <t>VEN-3026-fdo</t>
  </si>
  <si>
    <t>VEN-3589-wTB</t>
  </si>
  <si>
    <t>VEN-1769-CQl</t>
  </si>
  <si>
    <t>VEN-3638-DtN</t>
  </si>
  <si>
    <t>VEN-0388-NKH</t>
  </si>
  <si>
    <t>VEN-1870-iqf</t>
  </si>
  <si>
    <t>VEN-2937-AAP</t>
  </si>
  <si>
    <t>VEN-5346-lXn</t>
  </si>
  <si>
    <t>VEN-8652-anp</t>
  </si>
  <si>
    <t>VEN-7988-fpP</t>
  </si>
  <si>
    <t>VEN-4692-Hwj</t>
  </si>
  <si>
    <t>VEN-6518-yer</t>
  </si>
  <si>
    <t>VEN-9354-ZJe</t>
  </si>
  <si>
    <t>VEN-5400-PVa</t>
  </si>
  <si>
    <t>VEN-4297-ZWw</t>
  </si>
  <si>
    <t>VEN-3248-ykg</t>
  </si>
  <si>
    <t>VEN-7102-IqD</t>
  </si>
  <si>
    <t>VEN-5390-hfV</t>
  </si>
  <si>
    <t>VEN-0777-Ggz</t>
  </si>
  <si>
    <t>VEN-5475-lwd</t>
  </si>
  <si>
    <t>VEN-0682-Hvg</t>
  </si>
  <si>
    <t>VEN-6965-rWe</t>
  </si>
  <si>
    <t>VEN-4205-LAo</t>
  </si>
  <si>
    <t>VEN-2020-gPE</t>
  </si>
  <si>
    <t>VEN-4655-SPr</t>
  </si>
  <si>
    <t>VEN-7925-qcI</t>
  </si>
  <si>
    <t>VEN-5563-zRe</t>
  </si>
  <si>
    <t>VEN-9928-Clb</t>
  </si>
  <si>
    <t>VEN-4405-RlK</t>
  </si>
  <si>
    <t>VEN-3379-AfI</t>
  </si>
  <si>
    <t>VEN-9985-UKz</t>
  </si>
  <si>
    <t>VEN-3227-faY</t>
  </si>
  <si>
    <t>VEN-7389-ftl</t>
  </si>
  <si>
    <t>VEN-3316-YMM</t>
  </si>
  <si>
    <t>VEN-5479-gej</t>
  </si>
  <si>
    <t>VEN-8528-rQO</t>
  </si>
  <si>
    <t>VEN-7630-KnM</t>
  </si>
  <si>
    <t>VEN-5448-DbX</t>
  </si>
  <si>
    <t>VEN-0248-Huo</t>
  </si>
  <si>
    <t>VEN-0258-neT</t>
  </si>
  <si>
    <t>VEN-7593-NEo</t>
  </si>
  <si>
    <t>VEN-1761-eiH</t>
  </si>
  <si>
    <t>VEN-9682-cCq</t>
  </si>
  <si>
    <t>VEN-7162-Ndq</t>
  </si>
  <si>
    <t>VEN-2939-Qkf</t>
  </si>
  <si>
    <t>VEN-7404-rOc</t>
  </si>
  <si>
    <t>VEN-0588-DaU</t>
  </si>
  <si>
    <t>VEN-6396-Njp</t>
  </si>
  <si>
    <t>VEN-5028-jvo</t>
  </si>
  <si>
    <t>VEN-5536-uWN</t>
  </si>
  <si>
    <t>VEN-8295-FpO</t>
  </si>
  <si>
    <t>VEN-7872-VGy</t>
  </si>
  <si>
    <t>VEN-6056-ocp</t>
  </si>
  <si>
    <t>VEN-7314-PYu</t>
  </si>
  <si>
    <t>VEN-5945-zwF</t>
  </si>
  <si>
    <t>VEN-6653-KPs</t>
  </si>
  <si>
    <t>VEN-6961-lrV</t>
  </si>
  <si>
    <t>VEN-4007-RMX</t>
  </si>
  <si>
    <t>VEN-4269-kNC</t>
  </si>
  <si>
    <t>VEN-7537-iGk</t>
  </si>
  <si>
    <t>VEN-4535-wzO</t>
  </si>
  <si>
    <t>VEN-9026-wYf</t>
  </si>
  <si>
    <t>VEN-1323-Luv</t>
  </si>
  <si>
    <t>VEN-0172-dDO</t>
  </si>
  <si>
    <t>VEN-5401-lnh</t>
  </si>
  <si>
    <t>VEN-3709-ahk</t>
  </si>
  <si>
    <t>VEN-3993-xWU</t>
  </si>
  <si>
    <t>VEN-7062-aYf</t>
  </si>
  <si>
    <t>VEN-6346-SmZ</t>
  </si>
  <si>
    <t>VEN-5779-Ovu</t>
  </si>
  <si>
    <t>VEN-7332-jlg</t>
  </si>
  <si>
    <t>VEN-5336-fxz</t>
  </si>
  <si>
    <t>VEN-3011-JHG</t>
  </si>
  <si>
    <t>VEN-3846-rNL</t>
  </si>
  <si>
    <t>VEN-2686-nry</t>
  </si>
  <si>
    <t>VEN-2992-rhP</t>
  </si>
  <si>
    <t>VEN-9994-SAA</t>
  </si>
  <si>
    <t>VEN-4312-Zvq</t>
  </si>
  <si>
    <t>VEN-8569-cYE</t>
  </si>
  <si>
    <t>VEN-0734-PhL</t>
  </si>
  <si>
    <t>VEN-0428-OmU</t>
  </si>
  <si>
    <t>VEN-6574-gcb</t>
  </si>
  <si>
    <t>VEN-9098-McV</t>
  </si>
  <si>
    <t>VEN-4483-uZy</t>
  </si>
  <si>
    <t>VEN-1064-zcU</t>
  </si>
  <si>
    <t>VEN-2076-iMi</t>
  </si>
  <si>
    <t>VEN-8551-aeb</t>
  </si>
  <si>
    <t>VEN-8577-MqC</t>
  </si>
  <si>
    <t>VEN-5869-ZBC</t>
  </si>
  <si>
    <t>VEN-9125-nmi</t>
  </si>
  <si>
    <t>VEN-4341-lGi</t>
  </si>
  <si>
    <t>VEN-0858-VQA</t>
  </si>
  <si>
    <t>VEN-6166-vqo</t>
  </si>
  <si>
    <t>VEN-1765-Fps</t>
  </si>
  <si>
    <t>VEN-4946-jOZ</t>
  </si>
  <si>
    <t>VEN-5113-urN</t>
  </si>
  <si>
    <t>VEN-1498-xHr</t>
  </si>
  <si>
    <t>VEN-8762-zjS</t>
  </si>
  <si>
    <t>VEN-1617-HaE</t>
  </si>
  <si>
    <t>VEN-0346-ouR</t>
  </si>
  <si>
    <t>VEN-0623-jGa</t>
  </si>
  <si>
    <t>VEN-3783-gTH</t>
  </si>
  <si>
    <t>VEN-3639-rrW</t>
  </si>
  <si>
    <t>VEN-7230-AAw</t>
  </si>
  <si>
    <t>VEN-0091-WmP</t>
  </si>
  <si>
    <t>VEN-0480-ccU</t>
  </si>
  <si>
    <t>VEN-0310-afk</t>
  </si>
  <si>
    <t>VEN-0031-dgJ</t>
  </si>
  <si>
    <t>VEN-5564-WtL</t>
  </si>
  <si>
    <t>VEN-3348-wrs</t>
  </si>
  <si>
    <t>VEN-1112-hib</t>
  </si>
  <si>
    <t>VEN-2143-sbR</t>
  </si>
  <si>
    <t>VEN-9111-FDo</t>
  </si>
  <si>
    <t>VEN-7907-dLt</t>
  </si>
  <si>
    <t>VEN-3751-xkw</t>
  </si>
  <si>
    <t>VEN-3123-JbL</t>
  </si>
  <si>
    <t>VEN-7712-Qil</t>
  </si>
  <si>
    <t>VEN-4749-jNM</t>
  </si>
  <si>
    <t>VEN-7641-Yul</t>
  </si>
  <si>
    <t>VEN-9729-SJh</t>
  </si>
  <si>
    <t>VEN-7703-dMq</t>
  </si>
  <si>
    <t>VEN-9453-mPZ</t>
  </si>
  <si>
    <t>VEN-6619-stc</t>
  </si>
  <si>
    <t>VEN-5108-dHa</t>
  </si>
  <si>
    <t>VEN-1688-MTD</t>
  </si>
  <si>
    <t>VEN-2823-nlH</t>
  </si>
  <si>
    <t>VEN-9615-Vsn</t>
  </si>
  <si>
    <t>VEN-7103-AgJ</t>
  </si>
  <si>
    <t>VEN-9241-Com</t>
  </si>
  <si>
    <t>VEN-6854-Gpa</t>
  </si>
  <si>
    <t>VEN-5965-uNJ</t>
  </si>
  <si>
    <t>VEN-8220-pgj</t>
  </si>
  <si>
    <t>VEN-0445-JPl</t>
  </si>
  <si>
    <t>VEN-3244-fDy</t>
  </si>
  <si>
    <t>VEN-1794-QdE</t>
  </si>
  <si>
    <t>VEN-3953-inl</t>
  </si>
  <si>
    <t>VEN-2625-UQn</t>
  </si>
  <si>
    <t>VEN-3263-FmV</t>
  </si>
  <si>
    <t>VEN-7818-rCj</t>
  </si>
  <si>
    <t>VEN-4290-vkx</t>
  </si>
  <si>
    <t>VEN-6493-RKg</t>
  </si>
  <si>
    <t>VEN-4150-moZ</t>
  </si>
  <si>
    <t>VEN-9659-rTV</t>
  </si>
  <si>
    <t>VEN-3660-jMa</t>
  </si>
  <si>
    <t>VEN-5429-yML</t>
  </si>
  <si>
    <t>VEN-4269-ghv</t>
  </si>
  <si>
    <t>VEN-1594-wgR</t>
  </si>
  <si>
    <t>VEN-7894-Pfb</t>
  </si>
  <si>
    <t>VEN-0097-zbn</t>
  </si>
  <si>
    <t>VEN-2513-QPq</t>
  </si>
  <si>
    <t>VEN-2830-wiy</t>
  </si>
  <si>
    <t>VEN-4921-dKE</t>
  </si>
  <si>
    <t>VEN-9147-MSt</t>
  </si>
  <si>
    <t>VEN-0249-CBy</t>
  </si>
  <si>
    <t>VEN-0082-zLe</t>
  </si>
  <si>
    <t>VEN-5478-umf</t>
  </si>
  <si>
    <t>VEN-3298-Uml</t>
  </si>
  <si>
    <t>VEN-1921-MkN</t>
  </si>
  <si>
    <t>VEN-0185-IJJ</t>
  </si>
  <si>
    <t>VEN-3376-jmN</t>
  </si>
  <si>
    <t>VEN-5560-GrJ</t>
  </si>
  <si>
    <t>VEN-8213-muY</t>
  </si>
  <si>
    <t>VEN-5111-Vhb</t>
  </si>
  <si>
    <t>VEN-9351-jQq</t>
  </si>
  <si>
    <t>VEN-9363-zxn</t>
  </si>
  <si>
    <t>VEN-4571-LGC</t>
  </si>
  <si>
    <t>VEN-9419-nsY</t>
  </si>
  <si>
    <t>VEN-2349-ehn</t>
  </si>
  <si>
    <t>VEN-3669-WtZ</t>
  </si>
  <si>
    <t>VEN-1283-dFa</t>
  </si>
  <si>
    <t>VEN-1751-fxC</t>
  </si>
  <si>
    <t>VEN-4578-MwK</t>
  </si>
  <si>
    <t>VEN-8261-xXK</t>
  </si>
  <si>
    <t>VEN-2752-nLo</t>
  </si>
  <si>
    <t>VEN-5510-AFl</t>
  </si>
  <si>
    <t>VEN-4219-EZs</t>
  </si>
  <si>
    <t>VEN-4847-tlF</t>
  </si>
  <si>
    <t>VEN-2805-FMk</t>
  </si>
  <si>
    <t>VEN-2761-jgl</t>
  </si>
  <si>
    <t>VEN-1938-Nrl</t>
  </si>
  <si>
    <t>VEN-5855-moj</t>
  </si>
  <si>
    <t>VEN-9705-byt</t>
  </si>
  <si>
    <t>VEN-1671-Drh</t>
  </si>
  <si>
    <t>VEN-3895-otg</t>
  </si>
  <si>
    <t>VEN-2459-Kwq</t>
  </si>
  <si>
    <t>VEN-5528-ljK</t>
  </si>
  <si>
    <t>VEN-5144-bKx</t>
  </si>
  <si>
    <t>VEN-0918-LZd</t>
  </si>
  <si>
    <t>VEN-1531-VXc</t>
  </si>
  <si>
    <t>VEN-5312-fhO</t>
  </si>
  <si>
    <t>VEN-8251-pUO</t>
  </si>
  <si>
    <t>VEN-6607-Ilo</t>
  </si>
  <si>
    <t>VEN-1358-TlI</t>
  </si>
  <si>
    <t>VEN-3568-MsO</t>
  </si>
  <si>
    <t>VEN-3859-ibM</t>
  </si>
  <si>
    <t>VEN-2333-JTM</t>
  </si>
  <si>
    <t>VEN-7090-tJG</t>
  </si>
  <si>
    <t>VEN-5363-zOy</t>
  </si>
  <si>
    <t>VEN-4872-Acl</t>
  </si>
  <si>
    <t>VEN-4400-cfn</t>
  </si>
  <si>
    <t>VEN-5345-FOS</t>
  </si>
  <si>
    <t>VEN-1354-mYZ</t>
  </si>
  <si>
    <t>VEN-9515-iLt</t>
  </si>
  <si>
    <t>VEN-7216-PzT</t>
  </si>
  <si>
    <t>VEN-5167-cne</t>
  </si>
  <si>
    <t>VEN-7107-tCf</t>
  </si>
  <si>
    <t>VEN-6247-QOc</t>
  </si>
  <si>
    <t>VEN-7028-MgD</t>
  </si>
  <si>
    <t>VEN-6045-piM</t>
  </si>
  <si>
    <t>VEN-1709-ivF</t>
  </si>
  <si>
    <t>VEN-8652-RUu</t>
  </si>
  <si>
    <t>VEN-2180-eoC</t>
  </si>
  <si>
    <t>VEN-7580-UIj</t>
  </si>
  <si>
    <t>PAGO-iWU-1472</t>
  </si>
  <si>
    <t>PAGO-adD-9425</t>
  </si>
  <si>
    <t>PAGO-XsP-9840</t>
  </si>
  <si>
    <t>PAGO-CXr-5762</t>
  </si>
  <si>
    <t>PAGO-kck-1555</t>
  </si>
  <si>
    <t>PAGO-sCr-5743</t>
  </si>
  <si>
    <t>PAGO-Uyw-9153</t>
  </si>
  <si>
    <t>PAGO-QVH-5742</t>
  </si>
  <si>
    <t>PAGO-Cgi-2516</t>
  </si>
  <si>
    <t>PAGO-qtE-6325</t>
  </si>
  <si>
    <t>PAGO-Zfd-9775</t>
  </si>
  <si>
    <t>PAGO-jOp-0839</t>
  </si>
  <si>
    <t>PAGO-Xlk-9131</t>
  </si>
  <si>
    <t>PAGO-Yvw-1833</t>
  </si>
  <si>
    <t>PAGO-aoe-4180</t>
  </si>
  <si>
    <t>PAGO-ggi-8418</t>
  </si>
  <si>
    <t>PAGO-uZY-3039</t>
  </si>
  <si>
    <t>PAGO-Lxg-3572</t>
  </si>
  <si>
    <t>PAGO-QGW-8267</t>
  </si>
  <si>
    <t>PAGO-Nyl-8032</t>
  </si>
  <si>
    <t>PAGO-Fhn-4654</t>
  </si>
  <si>
    <t>PAGO-zlq-1051</t>
  </si>
  <si>
    <t>PAGO-gbn-8263</t>
  </si>
  <si>
    <t>PAGO-QMm-0187</t>
  </si>
  <si>
    <t>PAGO-FfL-3907</t>
  </si>
  <si>
    <t>PAGO-DXp-2145</t>
  </si>
  <si>
    <t>PAGO-jFe-3045</t>
  </si>
  <si>
    <t>PAGO-sDi-3077</t>
  </si>
  <si>
    <t>PAGO-JeO-6266</t>
  </si>
  <si>
    <t>PAGO-eAT-7677</t>
  </si>
  <si>
    <t>PAGO-sKl-8453</t>
  </si>
  <si>
    <t>PAGO-hBl-8905</t>
  </si>
  <si>
    <t>PAGO-KhL-8791</t>
  </si>
  <si>
    <t>PAGO-VnR-4676</t>
  </si>
  <si>
    <t>PAGO-HeA-1912</t>
  </si>
  <si>
    <t>PAGO-zDC-2543</t>
  </si>
  <si>
    <t>PAGO-uax-1167</t>
  </si>
  <si>
    <t>PAGO-IEf-1644</t>
  </si>
  <si>
    <t>PAGO-mJl-7970</t>
  </si>
  <si>
    <t>PAGO-lbl-7447</t>
  </si>
  <si>
    <t>PAGO-RQs-6857</t>
  </si>
  <si>
    <t>PAGO-ehs-3255</t>
  </si>
  <si>
    <t>PAGO-hOT-0366</t>
  </si>
  <si>
    <t>PAGO-qmb-3527</t>
  </si>
  <si>
    <t>PAGO-cTE-5802</t>
  </si>
  <si>
    <t>PAGO-kdj-7641</t>
  </si>
  <si>
    <t>PAGO-BNq-5056</t>
  </si>
  <si>
    <t>PAGO-ROi-6586</t>
  </si>
  <si>
    <t>PAGO-eOX-1081</t>
  </si>
  <si>
    <t>PAGO-due-5210</t>
  </si>
  <si>
    <t>PAGO-rFv-1088</t>
  </si>
  <si>
    <t>PAGO-Hsa-9605</t>
  </si>
  <si>
    <t>PAGO-olI-9058</t>
  </si>
  <si>
    <t>PAGO-nxa-8756</t>
  </si>
  <si>
    <t>PAGO-YBX-9614</t>
  </si>
  <si>
    <t>PAGO-ywT-6524</t>
  </si>
  <si>
    <t>PAGO-uWv-8305</t>
  </si>
  <si>
    <t>PAGO-mCk-4977</t>
  </si>
  <si>
    <t>PAGO-bEf-7089</t>
  </si>
  <si>
    <t>PAGO-uOc-4635</t>
  </si>
  <si>
    <t>PAGO-OMd-4658</t>
  </si>
  <si>
    <t>PAGO-lTH-9711</t>
  </si>
  <si>
    <t>PAGO-pTx-5308</t>
  </si>
  <si>
    <t>PAGO-ihq-6365</t>
  </si>
  <si>
    <t>PAGO-pDI-4577</t>
  </si>
  <si>
    <t>PAGO-feO-5489</t>
  </si>
  <si>
    <t>PAGO-ZWV-5159</t>
  </si>
  <si>
    <t>PAGO-CIu-4721</t>
  </si>
  <si>
    <t>PAGO-iYL-6817</t>
  </si>
  <si>
    <t>PAGO-EAy-8912</t>
  </si>
  <si>
    <t>PAGO-HEl-2716</t>
  </si>
  <si>
    <t>PAGO-FsD-6907</t>
  </si>
  <si>
    <t>PAGO-gGb-1672</t>
  </si>
  <si>
    <t>PAGO-bKY-5049</t>
  </si>
  <si>
    <t>PAGO-dov-7710</t>
  </si>
  <si>
    <t>PAGO-yBI-5490</t>
  </si>
  <si>
    <t>PAGO-Lgb-0406</t>
  </si>
  <si>
    <t>PAGO-Tkv-8908</t>
  </si>
  <si>
    <t>PAGO-wwG-3007</t>
  </si>
  <si>
    <t>PAGO-tQZ-4912</t>
  </si>
  <si>
    <t>PAGO-ejn-5901</t>
  </si>
  <si>
    <t>PAGO-YwY-7755</t>
  </si>
  <si>
    <t>PAGO-EkH-3365</t>
  </si>
  <si>
    <t>PAGO-UuE-7005</t>
  </si>
  <si>
    <t>PAGO-eaU-8059</t>
  </si>
  <si>
    <t>PAGO-lnr-6087</t>
  </si>
  <si>
    <t>PAGO-uVT-5642</t>
  </si>
  <si>
    <t>PAGO-AUq-5632</t>
  </si>
  <si>
    <t>PAGO-dzh-9315</t>
  </si>
  <si>
    <t>PAGO-tzQ-4623</t>
  </si>
  <si>
    <t>PAGO-AHC-6202</t>
  </si>
  <si>
    <t>PAGO-ZeD-7541</t>
  </si>
  <si>
    <t>PAGO-GRp-2110</t>
  </si>
  <si>
    <t>PAGO-rJj-3538</t>
  </si>
  <si>
    <t>PAGO-iXL-4239</t>
  </si>
  <si>
    <t>PAGO-XKN-6242</t>
  </si>
  <si>
    <t>PAGO-Bdb-2202</t>
  </si>
  <si>
    <t>PAGO-rte-3657</t>
  </si>
  <si>
    <t>PAGO-bMc-6950</t>
  </si>
  <si>
    <t>PAGO-JVT-4921</t>
  </si>
  <si>
    <t>PAGO-jEx-0613</t>
  </si>
  <si>
    <t>PAGO-bQN-7160</t>
  </si>
  <si>
    <t>PAGO-uHD-7488</t>
  </si>
  <si>
    <t>PAGO-RJy-3086</t>
  </si>
  <si>
    <t>PAGO-EhP-1299</t>
  </si>
  <si>
    <t>PAGO-TXe-7224</t>
  </si>
  <si>
    <t>PAGO-Azo-5224</t>
  </si>
  <si>
    <t>PAGO-hBp-3247</t>
  </si>
  <si>
    <t>PAGO-KtF-7629</t>
  </si>
  <si>
    <t>PAGO-qfe-5372</t>
  </si>
  <si>
    <t>PAGO-fXA-5654</t>
  </si>
  <si>
    <t>PAGO-MAo-3292</t>
  </si>
  <si>
    <t>PAGO-ESD-7118</t>
  </si>
  <si>
    <t>PAGO-wjw-3948</t>
  </si>
  <si>
    <t>PAGO-GmE-3966</t>
  </si>
  <si>
    <t>PAGO-RLI-8570</t>
  </si>
  <si>
    <t>PAGO-tAq-0606</t>
  </si>
  <si>
    <t>PAGO-bzd-0775</t>
  </si>
  <si>
    <t>PAGO-ffM-0336</t>
  </si>
  <si>
    <t>PAGO-cqn-0319</t>
  </si>
  <si>
    <t>PAGO-lhL-1692</t>
  </si>
  <si>
    <t>PAGO-ILU-6140</t>
  </si>
  <si>
    <t>PAGO-DRI-9886</t>
  </si>
  <si>
    <t>PAGO-DBD-7094</t>
  </si>
  <si>
    <t>PAGO-Nsc-0223</t>
  </si>
  <si>
    <t>PAGO-fHA-8544</t>
  </si>
  <si>
    <t>PAGO-sat-3318</t>
  </si>
  <si>
    <t>PAGO-NPL-7152</t>
  </si>
  <si>
    <t>PAGO-wur-9605</t>
  </si>
  <si>
    <t>PAGO-fXG-8673</t>
  </si>
  <si>
    <t>PAGO-LRd-9603</t>
  </si>
  <si>
    <t>PAGO-moE-7521</t>
  </si>
  <si>
    <t>PAGO-WRo-9242</t>
  </si>
  <si>
    <t>PAGO-xBb-3661</t>
  </si>
  <si>
    <t>PAGO-HZY-5257</t>
  </si>
  <si>
    <t>PAGO-bEW-1166</t>
  </si>
  <si>
    <t>PAGO-BtN-7736</t>
  </si>
  <si>
    <t>PAGO-kNX-4596</t>
  </si>
  <si>
    <t>PAGO-Spy-3474</t>
  </si>
  <si>
    <t>PAGO-URS-7418</t>
  </si>
  <si>
    <t>PAGO-UTq-1304</t>
  </si>
  <si>
    <t>PAGO-wGn-3456</t>
  </si>
  <si>
    <t>PAGO-KLo-8838</t>
  </si>
  <si>
    <t>PAGO-ZSd-5180</t>
  </si>
  <si>
    <t>PAGO-JEA-5393</t>
  </si>
  <si>
    <t>PAGO-mIt-8856</t>
  </si>
  <si>
    <t>PAGO-OmF-6475</t>
  </si>
  <si>
    <t>PAGO-tGN-9941</t>
  </si>
  <si>
    <t>PAGO-CDn-2402</t>
  </si>
  <si>
    <t>PAGO-hVL-2450</t>
  </si>
  <si>
    <t>PAGO-uTm-9361</t>
  </si>
  <si>
    <t>PAGO-Ixn-0225</t>
  </si>
  <si>
    <t>PAGO-Bhe-7480</t>
  </si>
  <si>
    <t>PAGO-pOO-7062</t>
  </si>
  <si>
    <t>PAGO-hnK-2215</t>
  </si>
  <si>
    <t>PAGO-FpT-9127</t>
  </si>
  <si>
    <t>PAGO-tEA-4940</t>
  </si>
  <si>
    <t>PAGO-TIc-2847</t>
  </si>
  <si>
    <t>PAGO-DUr-0920</t>
  </si>
  <si>
    <t>PAGO-ECk-6406</t>
  </si>
  <si>
    <t>PAGO-ywS-6417</t>
  </si>
  <si>
    <t>PAGO-QeG-4290</t>
  </si>
  <si>
    <t>PAGO-zwV-0649</t>
  </si>
  <si>
    <t>PAGO-eyx-6182</t>
  </si>
  <si>
    <t>PAGO-DYH-3148</t>
  </si>
  <si>
    <t>PAGO-sHV-8769</t>
  </si>
  <si>
    <t>PAGO-fGN-2618</t>
  </si>
  <si>
    <t>PAGO-Qpg-4228</t>
  </si>
  <si>
    <t>PAGO-Oea-2530</t>
  </si>
  <si>
    <t>PAGO-FdX-4472</t>
  </si>
  <si>
    <t>PAGO-PFh-0212</t>
  </si>
  <si>
    <t>PAGO-tCR-3980</t>
  </si>
  <si>
    <t>PAGO-IXB-9884</t>
  </si>
  <si>
    <t>PAGO-cFi-2157</t>
  </si>
  <si>
    <t>PAGO-luW-9673</t>
  </si>
  <si>
    <t>PAGO-vPv-0972</t>
  </si>
  <si>
    <t>PAGO-wIA-2914</t>
  </si>
  <si>
    <t>PAGO-Hvs-5454</t>
  </si>
  <si>
    <t>PAGO-ESm-8739</t>
  </si>
  <si>
    <t>PAGO-IJj-0204</t>
  </si>
  <si>
    <t>PAGO-gAd-9101</t>
  </si>
  <si>
    <t>PAGO-whS-9974</t>
  </si>
  <si>
    <t>PAGO-yEH-5753</t>
  </si>
  <si>
    <t>PAGO-fIj-9343</t>
  </si>
  <si>
    <t>PAGO-Oab-1475</t>
  </si>
  <si>
    <t>PAGO-eKA-3529</t>
  </si>
  <si>
    <t>PAGO-mEY-4585</t>
  </si>
  <si>
    <t>PAGO-iwg-2967</t>
  </si>
  <si>
    <t>PAGO-FTA-7540</t>
  </si>
  <si>
    <t>PAGO-bYr-9912</t>
  </si>
  <si>
    <t>PAGO-VfN-2520</t>
  </si>
  <si>
    <t>PAGO-tMI-4947</t>
  </si>
  <si>
    <t>PAGO-IfH-7799</t>
  </si>
  <si>
    <t>PAGO-rmy-3874</t>
  </si>
  <si>
    <t>PAGO-veW-2765</t>
  </si>
  <si>
    <t>PAGO-uwr-5748</t>
  </si>
  <si>
    <t>PAGO-lfy-1233</t>
  </si>
  <si>
    <t>PAGO-RAC-8708</t>
  </si>
  <si>
    <t>PAGO-Yck-4362</t>
  </si>
  <si>
    <t>PAGO-Jnr-4549</t>
  </si>
  <si>
    <t>PAGO-VqD-9463</t>
  </si>
  <si>
    <t>PAGO-rKS-7778</t>
  </si>
  <si>
    <t>PAGO-tkn-2633</t>
  </si>
  <si>
    <t>PAGO-KMM-0444</t>
  </si>
  <si>
    <t>PAGO-DPB-5034</t>
  </si>
  <si>
    <t>PAGO-tYD-3346</t>
  </si>
  <si>
    <t>PAGO-ZyU-1216</t>
  </si>
  <si>
    <t>PAGO-lob-9241</t>
  </si>
  <si>
    <t>PAGO-HJd-1507</t>
  </si>
  <si>
    <t>PAGO-GNf-7310</t>
  </si>
  <si>
    <t>PAGO-SSH-9442</t>
  </si>
  <si>
    <t>PAGO-HuV-4444</t>
  </si>
  <si>
    <t>PAGO-Vsq-2398</t>
  </si>
  <si>
    <t>PAGO-Dan-2869</t>
  </si>
  <si>
    <t>PAGO-abC-3837</t>
  </si>
  <si>
    <t>PAGO-qym-8737</t>
  </si>
  <si>
    <t>PAGO-igS-1428</t>
  </si>
  <si>
    <t>PAGO-ckZ-2771</t>
  </si>
  <si>
    <t>PAGO-Oiy-8919</t>
  </si>
  <si>
    <t>PAGO-VMF-8421</t>
  </si>
  <si>
    <t>PAGO-ewO-6107</t>
  </si>
  <si>
    <t>PAGO-evf-9446</t>
  </si>
  <si>
    <t>PAGO-JKs-5828</t>
  </si>
  <si>
    <t>PAGO-irp-3889</t>
  </si>
  <si>
    <t>PAGO-IKu-7981</t>
  </si>
  <si>
    <t>PAGO-Kbu-1199</t>
  </si>
  <si>
    <t>PAGO-KTh-3414</t>
  </si>
  <si>
    <t>PAGO-vAE-8842</t>
  </si>
  <si>
    <t>PAGO-YMx-7699</t>
  </si>
  <si>
    <t>PAGO-ZNC-6874</t>
  </si>
  <si>
    <t>PAGO-QMm-9442</t>
  </si>
  <si>
    <t>PAGO-Qma-9406</t>
  </si>
  <si>
    <t>PAGO-kyh-4704</t>
  </si>
  <si>
    <t>PAGO-caE-7403</t>
  </si>
  <si>
    <t>PAGO-UBf-1408</t>
  </si>
  <si>
    <t>PAGO-dPA-3829</t>
  </si>
  <si>
    <t>PAGO-DBg-7564</t>
  </si>
  <si>
    <t>PAGO-iyI-2029</t>
  </si>
  <si>
    <t>PAGO-wJh-0520</t>
  </si>
  <si>
    <t>PAGO-wTB-4549</t>
  </si>
  <si>
    <t>PAGO-Ifw-5889</t>
  </si>
  <si>
    <t>PAGO-Fap-9967</t>
  </si>
  <si>
    <t>PAGO-EUw-2583</t>
  </si>
  <si>
    <t>PAGO-cTy-2728</t>
  </si>
  <si>
    <t>PAGO-PcQ-7578</t>
  </si>
  <si>
    <t>PAGO-ZLf-5800</t>
  </si>
  <si>
    <t>PAGO-Wmf-4074</t>
  </si>
  <si>
    <t>PAGO-myW-4079</t>
  </si>
  <si>
    <t>PAGO-UWO-5187</t>
  </si>
  <si>
    <t>PAGO-dNe-8117</t>
  </si>
  <si>
    <t>PAGO-lHO-7907</t>
  </si>
  <si>
    <t>PAGO-xIx-6384</t>
  </si>
  <si>
    <t>PAGO-DKe-7670</t>
  </si>
  <si>
    <t>PAGO-JaY-0086</t>
  </si>
  <si>
    <t>PAGO-eiA-0277</t>
  </si>
  <si>
    <t>PAGO-kon-2410</t>
  </si>
  <si>
    <t>PAGO-MOM-9087</t>
  </si>
  <si>
    <t>PAGO-uPa-0248</t>
  </si>
  <si>
    <t>PAGO-JfA-0953</t>
  </si>
  <si>
    <t>PAGO-tcr-0755</t>
  </si>
  <si>
    <t>PAGO-vMq-3114</t>
  </si>
  <si>
    <t>PAGO-SJL-0252</t>
  </si>
  <si>
    <t>PAGO-jPz-7545</t>
  </si>
  <si>
    <t>PAGO-FLr-8226</t>
  </si>
  <si>
    <t>PAGO-PDH-9688</t>
  </si>
  <si>
    <t>PAGO-zoN-6165</t>
  </si>
  <si>
    <t>PAGO-HCP-5665</t>
  </si>
  <si>
    <t>PAGO-yhj-2338</t>
  </si>
  <si>
    <t>PAGO-Plj-2489</t>
  </si>
  <si>
    <t>PAGO-VPW-5589</t>
  </si>
  <si>
    <t>PAGO-NOI-4881</t>
  </si>
  <si>
    <t>PAGO-ASv-5294</t>
  </si>
  <si>
    <t>PAGO-Pod-8964</t>
  </si>
  <si>
    <t>PAGO-gYh-7404</t>
  </si>
  <si>
    <t>PAGO-CQt-2560</t>
  </si>
  <si>
    <t>PAGO-HjB-6204</t>
  </si>
  <si>
    <t>PAGO-gYX-0860</t>
  </si>
  <si>
    <t>PAGO-zpm-4586</t>
  </si>
  <si>
    <t>PAGO-lnd-7594</t>
  </si>
  <si>
    <t>PAGO-hjA-8107</t>
  </si>
  <si>
    <t>PAGO-RkV-2397</t>
  </si>
  <si>
    <t>PAGO-swi-0706</t>
  </si>
  <si>
    <t>PAGO-Vdv-5766</t>
  </si>
  <si>
    <t>PAGO-JQo-2536</t>
  </si>
  <si>
    <t>PAGO-xLn-7657</t>
  </si>
  <si>
    <t>PAGO-Tfh-3539</t>
  </si>
  <si>
    <t>PAGO-Juk-8878</t>
  </si>
  <si>
    <t>PAGO-JgV-2545</t>
  </si>
  <si>
    <t>PAGO-uvR-3296</t>
  </si>
  <si>
    <t>PAGO-vmz-5290</t>
  </si>
  <si>
    <t>PAGO-Zxg-5550</t>
  </si>
  <si>
    <t>PAGO-RgG-9734</t>
  </si>
  <si>
    <t>PAGO-KYE-6241</t>
  </si>
  <si>
    <t>PAGO-dAi-2159</t>
  </si>
  <si>
    <t>PAGO-BHT-1151</t>
  </si>
  <si>
    <t>PAGO-ftr-3849</t>
  </si>
  <si>
    <t>PAGO-Lpk-1857</t>
  </si>
  <si>
    <t>PAGO-VTs-9831</t>
  </si>
  <si>
    <t>PAGO-gtv-0689</t>
  </si>
  <si>
    <t>PAGO-Gvi-9767</t>
  </si>
  <si>
    <t>PAGO-FPf-9797</t>
  </si>
  <si>
    <t>PAGO-yqA-2437</t>
  </si>
  <si>
    <t>PAGO-ZTt-9865</t>
  </si>
  <si>
    <t>PAGO-bSJ-5674</t>
  </si>
  <si>
    <t>PAGO-FSm-2283</t>
  </si>
  <si>
    <t>PAGO-lao-0353</t>
  </si>
  <si>
    <t>PAGO-xbL-9728</t>
  </si>
  <si>
    <t>PAGO-Eyi-5438</t>
  </si>
  <si>
    <t>PAGO-QbW-7330</t>
  </si>
  <si>
    <t>PAGO-tnL-1540</t>
  </si>
  <si>
    <t>PAGO-ogg-6890</t>
  </si>
  <si>
    <t>PAGO-UmP-9473</t>
  </si>
  <si>
    <t>PAGO-CRH-0855</t>
  </si>
  <si>
    <t>PAGO-vKE-1703</t>
  </si>
  <si>
    <t>PAGO-WDn-3570</t>
  </si>
  <si>
    <t>PAGO-xov-0289</t>
  </si>
  <si>
    <t>PAGO-tMa-0010</t>
  </si>
  <si>
    <t>PAGO-vAY-2644</t>
  </si>
  <si>
    <t>PAGO-FZh-6520</t>
  </si>
  <si>
    <t>PAGO-rrV-8049</t>
  </si>
  <si>
    <t>PAGO-SfP-4736</t>
  </si>
  <si>
    <t>PAGO-Lqf-7742</t>
  </si>
  <si>
    <t>PAGO-BMU-8858</t>
  </si>
  <si>
    <t>PAGO-GCS-5724</t>
  </si>
  <si>
    <t>PAGO-Vsz-7767</t>
  </si>
  <si>
    <t>PAGO-vtV-7183</t>
  </si>
  <si>
    <t>PAGO-Hur-9752</t>
  </si>
  <si>
    <t>PAGO-ear-9893</t>
  </si>
  <si>
    <t>PAGO-ydB-7626</t>
  </si>
  <si>
    <t>PAGO-ipD-3270</t>
  </si>
  <si>
    <t>PAGO-KyX-2423</t>
  </si>
  <si>
    <t>PAGO-HSv-0418</t>
  </si>
  <si>
    <t>PAGO-pKp-1866</t>
  </si>
  <si>
    <t>PAGO-yBF-3433</t>
  </si>
  <si>
    <t>PAGO-YkM-7809</t>
  </si>
  <si>
    <t>PAGO-XHd-4370</t>
  </si>
  <si>
    <t>PAGO-AJb-9060</t>
  </si>
  <si>
    <t>PAGO-DUz-2567</t>
  </si>
  <si>
    <t>PAGO-eox-9862</t>
  </si>
  <si>
    <t>PAGO-peQ-3429</t>
  </si>
  <si>
    <t>PAGO-WxU-3247</t>
  </si>
  <si>
    <t>PAGO-iVw-0803</t>
  </si>
  <si>
    <t>PAGO-RLg-6670</t>
  </si>
  <si>
    <t>PAGO-AZk-6714</t>
  </si>
  <si>
    <t>PAGO-mxN-6913</t>
  </si>
  <si>
    <t>PAGO-Sqa-1400</t>
  </si>
  <si>
    <t>PAGO-GhP-1238</t>
  </si>
  <si>
    <t>PAGO-Gok-2348</t>
  </si>
  <si>
    <t>PAGO-XJO-4337</t>
  </si>
  <si>
    <t>PAGO-VmE-1375</t>
  </si>
  <si>
    <t>PAGO-YDI-8033</t>
  </si>
  <si>
    <t>PAGO-Kgf-4588</t>
  </si>
  <si>
    <t>PAGO-Fhi-4383</t>
  </si>
  <si>
    <t>PAGO-lBC-9250</t>
  </si>
  <si>
    <t>PAGO-LXe-5968</t>
  </si>
  <si>
    <t>PAGO-wQj-7732</t>
  </si>
  <si>
    <t>PAGO-gbM-9110</t>
  </si>
  <si>
    <t>PAGO-EGH-3139</t>
  </si>
  <si>
    <t>PAGO-Zoo-5171</t>
  </si>
  <si>
    <t>PAGO-DhJ-2584</t>
  </si>
  <si>
    <t>PAGO-Aag-1434</t>
  </si>
  <si>
    <t>PAGO-xJU-7724</t>
  </si>
  <si>
    <t>PAGO-mIv-9963</t>
  </si>
  <si>
    <t>PAGO-ayO-1712</t>
  </si>
  <si>
    <t>PAGO-AjW-5275</t>
  </si>
  <si>
    <t>PAGO-RuK-2269</t>
  </si>
  <si>
    <t>PAGO-BnY-5779</t>
  </si>
  <si>
    <t>PAGO-Wtt-9627</t>
  </si>
  <si>
    <t>PAGO-Dyq-7663</t>
  </si>
  <si>
    <t>PAGO-kCk-1719</t>
  </si>
  <si>
    <t>PAGO-ieE-2884</t>
  </si>
  <si>
    <t>PAGO-UFA-7901</t>
  </si>
  <si>
    <t>PAGO-nlW-5237</t>
  </si>
  <si>
    <t>PAGO-Twh-1611</t>
  </si>
  <si>
    <t>PAGO-hZc-3161</t>
  </si>
  <si>
    <t>PAGO-OTl-3549</t>
  </si>
  <si>
    <t>PAGO-nJv-7118</t>
  </si>
  <si>
    <t>PAGO-fSj-4391</t>
  </si>
  <si>
    <t>PAGO-Xcl-0044</t>
  </si>
  <si>
    <t>PAGO-YaX-7501</t>
  </si>
  <si>
    <t>PAGO-MXZ-2668</t>
  </si>
  <si>
    <t>PAGO-xVh-0971</t>
  </si>
  <si>
    <t>PAGO-Dfs-8593</t>
  </si>
  <si>
    <t>PAGO-WLy-4728</t>
  </si>
  <si>
    <t>PAGO-Hdj-5652</t>
  </si>
  <si>
    <t>PAGO-MYg-3466</t>
  </si>
  <si>
    <t>PAGO-ANb-9771</t>
  </si>
  <si>
    <t>PAGO-oql-5729</t>
  </si>
  <si>
    <t>PAGO-Qlh-8925</t>
  </si>
  <si>
    <t>PAGO-aWB-5236</t>
  </si>
  <si>
    <t>PAGO-piJ-5358</t>
  </si>
  <si>
    <t>PAGO-Kiq-2216</t>
  </si>
  <si>
    <t>PAGO-fnv-5954</t>
  </si>
  <si>
    <t>PAGO-xQg-3565</t>
  </si>
  <si>
    <t>PAGO-iPJ-3787</t>
  </si>
  <si>
    <t>PAGO-yyW-1990</t>
  </si>
  <si>
    <t>PAGO-ezH-5236</t>
  </si>
  <si>
    <t>PAGO-Ias-7809</t>
  </si>
  <si>
    <t>PAGO-vGj-7183</t>
  </si>
  <si>
    <t>PAGO-DIZ-8782</t>
  </si>
  <si>
    <t>PAGO-DMe-1083</t>
  </si>
  <si>
    <t>PAGO-cBJ-8250</t>
  </si>
  <si>
    <t>PAGO-WcH-4324</t>
  </si>
  <si>
    <t>PAGO-GaK-2280</t>
  </si>
  <si>
    <t>PAGO-ZmF-3336</t>
  </si>
  <si>
    <t>PAGO-VBd-0356</t>
  </si>
  <si>
    <t>PAGO-dBO-8871</t>
  </si>
  <si>
    <t>PAGO-bBq-4756</t>
  </si>
  <si>
    <t>PAGO-yDl-2957</t>
  </si>
  <si>
    <t>PAGO-yiw-1232</t>
  </si>
  <si>
    <t>PAGO-BwF-1726</t>
  </si>
  <si>
    <t>PAGO-mBx-5977</t>
  </si>
  <si>
    <t>PAGO-CIw-5621</t>
  </si>
  <si>
    <t>PAGO-LGA-8668</t>
  </si>
  <si>
    <t>PAGO-itO-7574</t>
  </si>
  <si>
    <t>PAGO-tic-1109</t>
  </si>
  <si>
    <t>PAGO-EcR-6385</t>
  </si>
  <si>
    <t>PAGO-Ivl-2421</t>
  </si>
  <si>
    <t>PAGO-pXQ-2392</t>
  </si>
  <si>
    <t>PAGO-EYc-0524</t>
  </si>
  <si>
    <t>PAGO-AAv-1511</t>
  </si>
  <si>
    <t>PAGO-sDw-9743</t>
  </si>
  <si>
    <t>PAGO-qXO-8874</t>
  </si>
  <si>
    <t>PAGO-IFx-5001</t>
  </si>
  <si>
    <t>PAGO-Bdc-1011</t>
  </si>
  <si>
    <t>PAGO-WxS-7970</t>
  </si>
  <si>
    <t>PAGO-zla-1505</t>
  </si>
  <si>
    <t>PAGO-nZg-3466</t>
  </si>
  <si>
    <t>PAGO-NQK-7788</t>
  </si>
  <si>
    <t>PAGO-zSu-9503</t>
  </si>
  <si>
    <t>PAGO-VXG-9000</t>
  </si>
  <si>
    <t>PAGO-kQF-4692</t>
  </si>
  <si>
    <t>PAGO-rIg-6514</t>
  </si>
  <si>
    <t>PAGO-ykg-1293</t>
  </si>
  <si>
    <t>PAGO-CRC-4051</t>
  </si>
  <si>
    <t>PAGO-FeJ-6402</t>
  </si>
  <si>
    <t>PAGO-xnz-7673</t>
  </si>
  <si>
    <t>PAGO-EkK-5395</t>
  </si>
  <si>
    <t>PAGO-mBQ-1081</t>
  </si>
  <si>
    <t>PAGO-JKX-7777</t>
  </si>
  <si>
    <t>PAGO-sQG-4067</t>
  </si>
  <si>
    <t>PAGO-wlC-9535</t>
  </si>
  <si>
    <t>PAGO-PTh-6571</t>
  </si>
  <si>
    <t>PAGO-UOK-8473</t>
  </si>
  <si>
    <t>PAGO-HsY-5791</t>
  </si>
  <si>
    <t>PAGO-RYE-2531</t>
  </si>
  <si>
    <t>PAGO-lMI-5496</t>
  </si>
  <si>
    <t>PAGO-HFd-9483</t>
  </si>
  <si>
    <t>PAGO-NPx-2379</t>
  </si>
  <si>
    <t>PAGO-UGI-9652</t>
  </si>
  <si>
    <t>PAGO-Ama-7179</t>
  </si>
  <si>
    <t>PAGO-LhT-4085</t>
  </si>
  <si>
    <t>PAGO-yFv-3414</t>
  </si>
  <si>
    <t>PAGO-Dhn-8615</t>
  </si>
  <si>
    <t>PAGO-DVi-4972</t>
  </si>
  <si>
    <t>PAGO-abm-3735</t>
  </si>
  <si>
    <t>PAGO-VmZ-9645</t>
  </si>
  <si>
    <t>PAGO-MVQ-0232</t>
  </si>
  <si>
    <t>PAGO-YLM-0652</t>
  </si>
  <si>
    <t>PAGO-NrM-5234</t>
  </si>
  <si>
    <t>PAGO-aRn-7473</t>
  </si>
  <si>
    <t>PAGO-AGs-0404</t>
  </si>
  <si>
    <t>PAGO-pUI-9069</t>
  </si>
  <si>
    <t>PAGO-dYb-7777</t>
  </si>
  <si>
    <t>PAGO-ncy-2345</t>
  </si>
  <si>
    <t>PAGO-Usw-6116</t>
  </si>
  <si>
    <t>PAGO-jqT-9727</t>
  </si>
  <si>
    <t>PAGO-msf-1895</t>
  </si>
  <si>
    <t>PAGO-YMz-9900</t>
  </si>
  <si>
    <t>PAGO-aQB-1761</t>
  </si>
  <si>
    <t>PAGO-WRH-7066</t>
  </si>
  <si>
    <t>PAGO-nhU-8249</t>
  </si>
  <si>
    <t>PAGO-pIt-3032</t>
  </si>
  <si>
    <t>PAGO-gQz-7832</t>
  </si>
  <si>
    <t>PAGO-LSr-1953</t>
  </si>
  <si>
    <t>PAGO-oQF-1173</t>
  </si>
  <si>
    <t>PAGO-ENw-2260</t>
  </si>
  <si>
    <t>PAGO-zfB-1723</t>
  </si>
  <si>
    <t>PAGO-wzg-9275</t>
  </si>
  <si>
    <t>PAGO-ulx-6492</t>
  </si>
  <si>
    <t>PAGO-UUT-5802</t>
  </si>
  <si>
    <t>PAGO-RIp-0764</t>
  </si>
  <si>
    <t>PAGO-NwK-4048</t>
  </si>
  <si>
    <t>PAGO-Plm-2295</t>
  </si>
  <si>
    <t>PAGO-JLd-0855</t>
  </si>
  <si>
    <t>PAGO-aZd-6617</t>
  </si>
  <si>
    <t>PAGO-ZpM-4492</t>
  </si>
  <si>
    <t>PAGO-Twr-3520</t>
  </si>
  <si>
    <t>PAGO-SiD-0579</t>
  </si>
  <si>
    <t>PAGO-nul-6767</t>
  </si>
  <si>
    <t>PAGO-Obr-8538</t>
  </si>
  <si>
    <t>PAGO-gKW-5527</t>
  </si>
  <si>
    <t>PAGO-LYy-5149</t>
  </si>
  <si>
    <t>PAGO-tfK-8932</t>
  </si>
  <si>
    <t>PAGO-hrz-7561</t>
  </si>
  <si>
    <t>PAGO-zWh-8601</t>
  </si>
  <si>
    <t>PAGO-Nbv-6203</t>
  </si>
  <si>
    <t>PAGO-QCj-1805</t>
  </si>
  <si>
    <t>PAGO-ywM-0635</t>
  </si>
  <si>
    <t>PAGO-Iur-6716</t>
  </si>
  <si>
    <t>Sur</t>
  </si>
  <si>
    <t>Centro</t>
  </si>
  <si>
    <t>Norte</t>
  </si>
  <si>
    <t>1</t>
  </si>
  <si>
    <t>PAGO</t>
  </si>
  <si>
    <t>iWU</t>
  </si>
  <si>
    <t>XsP</t>
  </si>
  <si>
    <t>kck</t>
  </si>
  <si>
    <t>sCr</t>
  </si>
  <si>
    <t>Uyw</t>
  </si>
  <si>
    <t>QVH</t>
  </si>
  <si>
    <t>Cgi</t>
  </si>
  <si>
    <t>qtE</t>
  </si>
  <si>
    <t>Zfd</t>
  </si>
  <si>
    <t>jOp</t>
  </si>
  <si>
    <t>Yvw</t>
  </si>
  <si>
    <t>aoe</t>
  </si>
  <si>
    <t>uZY</t>
  </si>
  <si>
    <t>QGW</t>
  </si>
  <si>
    <t>Nyl</t>
  </si>
  <si>
    <t>Fhn</t>
  </si>
  <si>
    <t>zlq</t>
  </si>
  <si>
    <t>QMm</t>
  </si>
  <si>
    <t>sDi</t>
  </si>
  <si>
    <t>eAT</t>
  </si>
  <si>
    <t>sKl</t>
  </si>
  <si>
    <t>hBl</t>
  </si>
  <si>
    <t>KhL</t>
  </si>
  <si>
    <t>VnR</t>
  </si>
  <si>
    <t>zDC</t>
  </si>
  <si>
    <t>uax</t>
  </si>
  <si>
    <t>IEf</t>
  </si>
  <si>
    <t>lbl</t>
  </si>
  <si>
    <t>RQs</t>
  </si>
  <si>
    <t>hOT</t>
  </si>
  <si>
    <t>qmb</t>
  </si>
  <si>
    <t>cTE</t>
  </si>
  <si>
    <t>BNq</t>
  </si>
  <si>
    <t>ROi</t>
  </si>
  <si>
    <t>eOX</t>
  </si>
  <si>
    <t>due</t>
  </si>
  <si>
    <t>rFv</t>
  </si>
  <si>
    <t>Hsa</t>
  </si>
  <si>
    <t>nxa</t>
  </si>
  <si>
    <t>uWv</t>
  </si>
  <si>
    <t>mCk</t>
  </si>
  <si>
    <t>OMd</t>
  </si>
  <si>
    <t>lTH</t>
  </si>
  <si>
    <t>pTx</t>
  </si>
  <si>
    <t>ihq</t>
  </si>
  <si>
    <t>pDI</t>
  </si>
  <si>
    <t>feO</t>
  </si>
  <si>
    <t>ZWV</t>
  </si>
  <si>
    <t>CIu</t>
  </si>
  <si>
    <t>iYL</t>
  </si>
  <si>
    <t>EAy</t>
  </si>
  <si>
    <t>HEl</t>
  </si>
  <si>
    <t>FsD</t>
  </si>
  <si>
    <t>gGb</t>
  </si>
  <si>
    <t>bKY</t>
  </si>
  <si>
    <t>dov</t>
  </si>
  <si>
    <t>yBI</t>
  </si>
  <si>
    <t>Lgb</t>
  </si>
  <si>
    <t>Tkv</t>
  </si>
  <si>
    <t>YwY</t>
  </si>
  <si>
    <t>UuE</t>
  </si>
  <si>
    <t>eaU</t>
  </si>
  <si>
    <t>lnr</t>
  </si>
  <si>
    <t>uVT</t>
  </si>
  <si>
    <t>AUq</t>
  </si>
  <si>
    <t>tzQ</t>
  </si>
  <si>
    <t>AHC</t>
  </si>
  <si>
    <t>ZeD</t>
  </si>
  <si>
    <t>rJj</t>
  </si>
  <si>
    <t>XKN</t>
  </si>
  <si>
    <t>Bdb</t>
  </si>
  <si>
    <t>rte</t>
  </si>
  <si>
    <t>bMc</t>
  </si>
  <si>
    <t>JVT</t>
  </si>
  <si>
    <t>jEx</t>
  </si>
  <si>
    <t>bQN</t>
  </si>
  <si>
    <t>uHD</t>
  </si>
  <si>
    <t>RJy</t>
  </si>
  <si>
    <t>EhP</t>
  </si>
  <si>
    <t>TXe</t>
  </si>
  <si>
    <t>Azo</t>
  </si>
  <si>
    <t>KtF</t>
  </si>
  <si>
    <t>fXA</t>
  </si>
  <si>
    <t>MAo</t>
  </si>
  <si>
    <t>ESD</t>
  </si>
  <si>
    <t>wjw</t>
  </si>
  <si>
    <t>GmE</t>
  </si>
  <si>
    <t>RLI</t>
  </si>
  <si>
    <t>tAq</t>
  </si>
  <si>
    <t>bzd</t>
  </si>
  <si>
    <t>cqn</t>
  </si>
  <si>
    <t>lhL</t>
  </si>
  <si>
    <t>DRI</t>
  </si>
  <si>
    <t>DBD</t>
  </si>
  <si>
    <t>Nsc</t>
  </si>
  <si>
    <t>sat</t>
  </si>
  <si>
    <t>NPL</t>
  </si>
  <si>
    <t>wur</t>
  </si>
  <si>
    <t>LRd</t>
  </si>
  <si>
    <t>WRo</t>
  </si>
  <si>
    <t>xBb</t>
  </si>
  <si>
    <t>HZY</t>
  </si>
  <si>
    <t>bEW</t>
  </si>
  <si>
    <t>BtN</t>
  </si>
  <si>
    <t>kNX</t>
  </si>
  <si>
    <t>URS</t>
  </si>
  <si>
    <t>UTq</t>
  </si>
  <si>
    <t>wGn</t>
  </si>
  <si>
    <t>KLo</t>
  </si>
  <si>
    <t>JEA</t>
  </si>
  <si>
    <t>CDn</t>
  </si>
  <si>
    <t>hVL</t>
  </si>
  <si>
    <t>Ixn</t>
  </si>
  <si>
    <t>pOO</t>
  </si>
  <si>
    <t>hnK</t>
  </si>
  <si>
    <t>FpT</t>
  </si>
  <si>
    <t>tEA</t>
  </si>
  <si>
    <t>TIc</t>
  </si>
  <si>
    <t>DUr</t>
  </si>
  <si>
    <t>ywS</t>
  </si>
  <si>
    <t>QeG</t>
  </si>
  <si>
    <t>zwV</t>
  </si>
  <si>
    <t>eyx</t>
  </si>
  <si>
    <t>DYH</t>
  </si>
  <si>
    <t>fGN</t>
  </si>
  <si>
    <t>Oea</t>
  </si>
  <si>
    <t>FdX</t>
  </si>
  <si>
    <t>IXB</t>
  </si>
  <si>
    <t>cFi</t>
  </si>
  <si>
    <t>luW</t>
  </si>
  <si>
    <t>vPv</t>
  </si>
  <si>
    <t>wIA</t>
  </si>
  <si>
    <t>Hvs</t>
  </si>
  <si>
    <t>ESm</t>
  </si>
  <si>
    <t>IJj</t>
  </si>
  <si>
    <t>gAd</t>
  </si>
  <si>
    <t>whS</t>
  </si>
  <si>
    <t>yEH</t>
  </si>
  <si>
    <t>fIj</t>
  </si>
  <si>
    <t>Oab</t>
  </si>
  <si>
    <t>eKA</t>
  </si>
  <si>
    <t>mEY</t>
  </si>
  <si>
    <t>bYr</t>
  </si>
  <si>
    <t>VfN</t>
  </si>
  <si>
    <t>tMI</t>
  </si>
  <si>
    <t>IfH</t>
  </si>
  <si>
    <t>rmy</t>
  </si>
  <si>
    <t>veW</t>
  </si>
  <si>
    <t>RAC</t>
  </si>
  <si>
    <t>Yck</t>
  </si>
  <si>
    <t>Jnr</t>
  </si>
  <si>
    <t>rKS</t>
  </si>
  <si>
    <t>tkn</t>
  </si>
  <si>
    <t>KMM</t>
  </si>
  <si>
    <t>DPB</t>
  </si>
  <si>
    <t>tYD</t>
  </si>
  <si>
    <t>ZyU</t>
  </si>
  <si>
    <t>lob</t>
  </si>
  <si>
    <t>HJd</t>
  </si>
  <si>
    <t>GNf</t>
  </si>
  <si>
    <t>SSH</t>
  </si>
  <si>
    <t>HuV</t>
  </si>
  <si>
    <t>Dan</t>
  </si>
  <si>
    <t>qym</t>
  </si>
  <si>
    <t>ckZ</t>
  </si>
  <si>
    <t>Oiy</t>
  </si>
  <si>
    <t>VMF</t>
  </si>
  <si>
    <t>ewO</t>
  </si>
  <si>
    <t>evf</t>
  </si>
  <si>
    <t>JKs</t>
  </si>
  <si>
    <t>irp</t>
  </si>
  <si>
    <t>IKu</t>
  </si>
  <si>
    <t>KTh</t>
  </si>
  <si>
    <t>vAE</t>
  </si>
  <si>
    <t>YMx</t>
  </si>
  <si>
    <t>Qma</t>
  </si>
  <si>
    <t>kyh</t>
  </si>
  <si>
    <t>caE</t>
  </si>
  <si>
    <t>UBf</t>
  </si>
  <si>
    <t>dPA</t>
  </si>
  <si>
    <t>DBg</t>
  </si>
  <si>
    <t>iyI</t>
  </si>
  <si>
    <t>wJh</t>
  </si>
  <si>
    <t>wTB</t>
  </si>
  <si>
    <t>Ifw</t>
  </si>
  <si>
    <t>Fap</t>
  </si>
  <si>
    <t>EUw</t>
  </si>
  <si>
    <t>cTy</t>
  </si>
  <si>
    <t>ZLf</t>
  </si>
  <si>
    <t>Wmf</t>
  </si>
  <si>
    <t>myW</t>
  </si>
  <si>
    <t>dNe</t>
  </si>
  <si>
    <t>lHO</t>
  </si>
  <si>
    <t>xIx</t>
  </si>
  <si>
    <t>DKe</t>
  </si>
  <si>
    <t>JaY</t>
  </si>
  <si>
    <t>eiA</t>
  </si>
  <si>
    <t>kon</t>
  </si>
  <si>
    <t>MOM</t>
  </si>
  <si>
    <t>uPa</t>
  </si>
  <si>
    <t>JfA</t>
  </si>
  <si>
    <t>tcr</t>
  </si>
  <si>
    <t>vMq</t>
  </si>
  <si>
    <t>SJL</t>
  </si>
  <si>
    <t>FLr</t>
  </si>
  <si>
    <t>zoN</t>
  </si>
  <si>
    <t>HCP</t>
  </si>
  <si>
    <t>yhj</t>
  </si>
  <si>
    <t>Plj</t>
  </si>
  <si>
    <t>VPW</t>
  </si>
  <si>
    <t>NOI</t>
  </si>
  <si>
    <t>ASv</t>
  </si>
  <si>
    <t>Pod</t>
  </si>
  <si>
    <t>gYh</t>
  </si>
  <si>
    <t>CQt</t>
  </si>
  <si>
    <t>HjB</t>
  </si>
  <si>
    <t>gYX</t>
  </si>
  <si>
    <t>lnd</t>
  </si>
  <si>
    <t>hjA</t>
  </si>
  <si>
    <t>RkV</t>
  </si>
  <si>
    <t>swi</t>
  </si>
  <si>
    <t>Vdv</t>
  </si>
  <si>
    <t>JQo</t>
  </si>
  <si>
    <t>xLn</t>
  </si>
  <si>
    <t>Tfh</t>
  </si>
  <si>
    <t>Juk</t>
  </si>
  <si>
    <t>JgV</t>
  </si>
  <si>
    <t>uvR</t>
  </si>
  <si>
    <t>vmz</t>
  </si>
  <si>
    <t>Zxg</t>
  </si>
  <si>
    <t>RgG</t>
  </si>
  <si>
    <t>KYE</t>
  </si>
  <si>
    <t>dAi</t>
  </si>
  <si>
    <t>BHT</t>
  </si>
  <si>
    <t>ftr</t>
  </si>
  <si>
    <t>VTs</t>
  </si>
  <si>
    <t>gtv</t>
  </si>
  <si>
    <t>Gvi</t>
  </si>
  <si>
    <t>FPf</t>
  </si>
  <si>
    <t>yqA</t>
  </si>
  <si>
    <t>bSJ</t>
  </si>
  <si>
    <t>FSm</t>
  </si>
  <si>
    <t>xbL</t>
  </si>
  <si>
    <t>Eyi</t>
  </si>
  <si>
    <t>QbW</t>
  </si>
  <si>
    <t>tnL</t>
  </si>
  <si>
    <t>UmP</t>
  </si>
  <si>
    <t>CRH</t>
  </si>
  <si>
    <t>vKE</t>
  </si>
  <si>
    <t>WDn</t>
  </si>
  <si>
    <t>xov</t>
  </si>
  <si>
    <t>tMa</t>
  </si>
  <si>
    <t>vAY</t>
  </si>
  <si>
    <t>FZh</t>
  </si>
  <si>
    <t>SfP</t>
  </si>
  <si>
    <t>Lqf</t>
  </si>
  <si>
    <t>BMU</t>
  </si>
  <si>
    <t>GCS</t>
  </si>
  <si>
    <t>Vsz</t>
  </si>
  <si>
    <t>Hur</t>
  </si>
  <si>
    <t>ear</t>
  </si>
  <si>
    <t>ydB</t>
  </si>
  <si>
    <t>ipD</t>
  </si>
  <si>
    <t>KyX</t>
  </si>
  <si>
    <t>HSv</t>
  </si>
  <si>
    <t>pKp</t>
  </si>
  <si>
    <t>yBF</t>
  </si>
  <si>
    <t>XHd</t>
  </si>
  <si>
    <t>DUz</t>
  </si>
  <si>
    <t>eox</t>
  </si>
  <si>
    <t>peQ</t>
  </si>
  <si>
    <t>WxU</t>
  </si>
  <si>
    <t>iVw</t>
  </si>
  <si>
    <t>RLg</t>
  </si>
  <si>
    <t>mxN</t>
  </si>
  <si>
    <t>Sqa</t>
  </si>
  <si>
    <t>Gok</t>
  </si>
  <si>
    <t>XJO</t>
  </si>
  <si>
    <t>VmE</t>
  </si>
  <si>
    <t>YDI</t>
  </si>
  <si>
    <t>Kgf</t>
  </si>
  <si>
    <t>Fhi</t>
  </si>
  <si>
    <t>LXe</t>
  </si>
  <si>
    <t>EGH</t>
  </si>
  <si>
    <t>Zoo</t>
  </si>
  <si>
    <t>Aag</t>
  </si>
  <si>
    <t>mIv</t>
  </si>
  <si>
    <t>ayO</t>
  </si>
  <si>
    <t>AjW</t>
  </si>
  <si>
    <t>RuK</t>
  </si>
  <si>
    <t>BnY</t>
  </si>
  <si>
    <t>Wtt</t>
  </si>
  <si>
    <t>Dyq</t>
  </si>
  <si>
    <t>kCk</t>
  </si>
  <si>
    <t>UFA</t>
  </si>
  <si>
    <t>nlW</t>
  </si>
  <si>
    <t>Twh</t>
  </si>
  <si>
    <t>hZc</t>
  </si>
  <si>
    <t>fSj</t>
  </si>
  <si>
    <t>Xcl</t>
  </si>
  <si>
    <t>MXZ</t>
  </si>
  <si>
    <t>xVh</t>
  </si>
  <si>
    <t>Dfs</t>
  </si>
  <si>
    <t>MYg</t>
  </si>
  <si>
    <t>ANb</t>
  </si>
  <si>
    <t>oql</t>
  </si>
  <si>
    <t>piJ</t>
  </si>
  <si>
    <t>Kiq</t>
  </si>
  <si>
    <t>fnv</t>
  </si>
  <si>
    <t>xQg</t>
  </si>
  <si>
    <t>yyW</t>
  </si>
  <si>
    <t>ezH</t>
  </si>
  <si>
    <t>Ias</t>
  </si>
  <si>
    <t>vGj</t>
  </si>
  <si>
    <t>DIZ</t>
  </si>
  <si>
    <t>DMe</t>
  </si>
  <si>
    <t>cBJ</t>
  </si>
  <si>
    <t>WcH</t>
  </si>
  <si>
    <t>GaK</t>
  </si>
  <si>
    <t>ZmF</t>
  </si>
  <si>
    <t>VBd</t>
  </si>
  <si>
    <t>bBq</t>
  </si>
  <si>
    <t>yDl</t>
  </si>
  <si>
    <t>yiw</t>
  </si>
  <si>
    <t>BwF</t>
  </si>
  <si>
    <t>mBx</t>
  </si>
  <si>
    <t>LGA</t>
  </si>
  <si>
    <t>itO</t>
  </si>
  <si>
    <t>EcR</t>
  </si>
  <si>
    <t>Ivl</t>
  </si>
  <si>
    <t>EYc</t>
  </si>
  <si>
    <t>AAv</t>
  </si>
  <si>
    <t>sDw</t>
  </si>
  <si>
    <t>qXO</t>
  </si>
  <si>
    <t>IFx</t>
  </si>
  <si>
    <t>WxS</t>
  </si>
  <si>
    <t>NQK</t>
  </si>
  <si>
    <t>zSu</t>
  </si>
  <si>
    <t>VXG</t>
  </si>
  <si>
    <t>kQF</t>
  </si>
  <si>
    <t>rIg</t>
  </si>
  <si>
    <t>ykg</t>
  </si>
  <si>
    <t>FeJ</t>
  </si>
  <si>
    <t>xnz</t>
  </si>
  <si>
    <t>mBQ</t>
  </si>
  <si>
    <t>JKX</t>
  </si>
  <si>
    <t>sQG</t>
  </si>
  <si>
    <t>wlC</t>
  </si>
  <si>
    <t>PTh</t>
  </si>
  <si>
    <t>HsY</t>
  </si>
  <si>
    <t>RYE</t>
  </si>
  <si>
    <t>lMI</t>
  </si>
  <si>
    <t>HFd</t>
  </si>
  <si>
    <t>NPx</t>
  </si>
  <si>
    <t>UGI</t>
  </si>
  <si>
    <t>Ama</t>
  </si>
  <si>
    <t>LhT</t>
  </si>
  <si>
    <t>Dhn</t>
  </si>
  <si>
    <t>DVi</t>
  </si>
  <si>
    <t>abm</t>
  </si>
  <si>
    <t>VmZ</t>
  </si>
  <si>
    <t>MVQ</t>
  </si>
  <si>
    <t>YLM</t>
  </si>
  <si>
    <t>NrM</t>
  </si>
  <si>
    <t>aRn</t>
  </si>
  <si>
    <t>AGs</t>
  </si>
  <si>
    <t>pUI</t>
  </si>
  <si>
    <t>ncy</t>
  </si>
  <si>
    <t>jqT</t>
  </si>
  <si>
    <t>msf</t>
  </si>
  <si>
    <t>YMz</t>
  </si>
  <si>
    <t>aQB</t>
  </si>
  <si>
    <t>WRH</t>
  </si>
  <si>
    <t>nhU</t>
  </si>
  <si>
    <t>pIt</t>
  </si>
  <si>
    <t>gQz</t>
  </si>
  <si>
    <t>oQF</t>
  </si>
  <si>
    <t>ENw</t>
  </si>
  <si>
    <t>wzg</t>
  </si>
  <si>
    <t>ulx</t>
  </si>
  <si>
    <t>RIp</t>
  </si>
  <si>
    <t>NwK</t>
  </si>
  <si>
    <t>Plm</t>
  </si>
  <si>
    <t>JLd</t>
  </si>
  <si>
    <t>aZd</t>
  </si>
  <si>
    <t>ZpM</t>
  </si>
  <si>
    <t>Twr</t>
  </si>
  <si>
    <t>SiD</t>
  </si>
  <si>
    <t>nul</t>
  </si>
  <si>
    <t>Obr</t>
  </si>
  <si>
    <t>gKW</t>
  </si>
  <si>
    <t>LYy</t>
  </si>
  <si>
    <t>tfK</t>
  </si>
  <si>
    <t>hrz</t>
  </si>
  <si>
    <t>zWh</t>
  </si>
  <si>
    <t>Nbv</t>
  </si>
  <si>
    <t>QCj</t>
  </si>
  <si>
    <t>ywM</t>
  </si>
  <si>
    <t>Iur</t>
  </si>
  <si>
    <t>comision</t>
  </si>
  <si>
    <t>block</t>
  </si>
  <si>
    <t>DEP-1979-EmV</t>
  </si>
  <si>
    <t>DEP-6470-AOe</t>
  </si>
  <si>
    <t>DEP-3740-mEa</t>
  </si>
  <si>
    <t>DEP-5577-Uub</t>
  </si>
  <si>
    <t>DEP-4259-nir</t>
  </si>
  <si>
    <t>DEP-4034-bAA</t>
  </si>
  <si>
    <t>DEP-2177-DnA</t>
  </si>
  <si>
    <t>DEP-6104-axk</t>
  </si>
  <si>
    <t>DEP-4857-Pul</t>
  </si>
  <si>
    <t>DEP-8976-HDA</t>
  </si>
  <si>
    <t>DEP-1017-svY</t>
  </si>
  <si>
    <t>DEP-3624-ARu</t>
  </si>
  <si>
    <t>DEP-9415-oek</t>
  </si>
  <si>
    <t>DEP-7327-lzx</t>
  </si>
  <si>
    <t>DEP-5681-EzQ</t>
  </si>
  <si>
    <t>DEP-6787-trK</t>
  </si>
  <si>
    <t>DEP-2784-cfo</t>
  </si>
  <si>
    <t>DEP-2204-NYC</t>
  </si>
  <si>
    <t>DEP-6102-cot</t>
  </si>
  <si>
    <t>DEP-2853-BHT</t>
  </si>
  <si>
    <t>DEP-3172-jXU</t>
  </si>
  <si>
    <t>DEP-9325-ayG</t>
  </si>
  <si>
    <t>DEP-9253-rdW</t>
  </si>
  <si>
    <t>DEP-7204-bvc</t>
  </si>
  <si>
    <t>DEP-7909-lxd</t>
  </si>
  <si>
    <t>DEP-1472-Uyh</t>
  </si>
  <si>
    <t>DEP-0592-ued</t>
  </si>
  <si>
    <t>DEP-1826-iVN</t>
  </si>
  <si>
    <t>DEP-4337-hwW</t>
  </si>
  <si>
    <t>DEP-3639-zPZ</t>
  </si>
  <si>
    <t>DEP-3133-KXS</t>
  </si>
  <si>
    <t>DEP-4161-axC</t>
  </si>
  <si>
    <t>DEP-5560-XYu</t>
  </si>
  <si>
    <t>DEP-3273-sqt</t>
  </si>
  <si>
    <t>DEP-7723-aPA</t>
  </si>
  <si>
    <t>DEP-8673-uSf</t>
  </si>
  <si>
    <t>DEP-3349-rQf</t>
  </si>
  <si>
    <t>DEP-7588-BTr</t>
  </si>
  <si>
    <t>DEP-6599-EUo</t>
  </si>
  <si>
    <t>DEP-2706-qUU</t>
  </si>
  <si>
    <t>DEP-3284-GpD</t>
  </si>
  <si>
    <t>DEP-4467-FjK</t>
  </si>
  <si>
    <t>DEP-7088-BvF</t>
  </si>
  <si>
    <t>DEP-3147-lob</t>
  </si>
  <si>
    <t>DEP-5547-EAL</t>
  </si>
  <si>
    <t>DEP-8818-wPE</t>
  </si>
  <si>
    <t>DEP-4335-wWp</t>
  </si>
  <si>
    <t>DEP-3176-Ldz</t>
  </si>
  <si>
    <t>DEP-5938-cuB</t>
  </si>
  <si>
    <t>DEP-5035-sHe</t>
  </si>
  <si>
    <t>DEP-1029-Qsf</t>
  </si>
  <si>
    <t>DEP-9824-Vti</t>
  </si>
  <si>
    <t>DEP-7199-kGZ</t>
  </si>
  <si>
    <t>DEP-3789-rtK</t>
  </si>
  <si>
    <t>DEP-2876-rmH</t>
  </si>
  <si>
    <t>DEP-1284-Ivn</t>
  </si>
  <si>
    <t>DEP-5725-qzV</t>
  </si>
  <si>
    <t>DEP-3560-xfC</t>
  </si>
  <si>
    <t>DEP-0079-yKp</t>
  </si>
  <si>
    <t>DEP-9645-cbN</t>
  </si>
  <si>
    <t>DEP-0436-bxp</t>
  </si>
  <si>
    <t>DEP-1794-xEV</t>
  </si>
  <si>
    <t>DEP-4378-CqR</t>
  </si>
  <si>
    <t>DEP-4956-Ubz</t>
  </si>
  <si>
    <t>DEP-2999-fSe</t>
  </si>
  <si>
    <t>DEP-4282-khe</t>
  </si>
  <si>
    <t>DEP-1358-NNW</t>
  </si>
  <si>
    <t>DEP-9074-xub</t>
  </si>
  <si>
    <t>DEP-5996-SHT</t>
  </si>
  <si>
    <t>DEP-7553-YrK</t>
  </si>
  <si>
    <t>DEP-7429-ByQ</t>
  </si>
  <si>
    <t>DEP-4099-Osf</t>
  </si>
  <si>
    <t>DEP-9490-eQI</t>
  </si>
  <si>
    <t>DEP-0377-vlS</t>
  </si>
  <si>
    <t>DEP-2792-nuj</t>
  </si>
  <si>
    <t>DEP-8120-HFx</t>
  </si>
  <si>
    <t>DEP-1806-Jpl</t>
  </si>
  <si>
    <t>DEP-9681-SMp</t>
  </si>
  <si>
    <t>DEP-8976-FBT</t>
  </si>
  <si>
    <t>DEP-1436-mpa</t>
  </si>
  <si>
    <t>DEP-5432-itl</t>
  </si>
  <si>
    <t>DEP-2585-LhC</t>
  </si>
  <si>
    <t>DEP-9769-aET</t>
  </si>
  <si>
    <t>DEP-4587-Awa</t>
  </si>
  <si>
    <t>DEP-0790-ebj</t>
  </si>
  <si>
    <t>DEP-8055-kUh</t>
  </si>
  <si>
    <t>DEP-8712-IpY</t>
  </si>
  <si>
    <t>DEP-0495-QtH</t>
  </si>
  <si>
    <t>DEP-8069-rPW</t>
  </si>
  <si>
    <t>DEP-3834-pyu</t>
  </si>
  <si>
    <t>DEP-1079-LwB</t>
  </si>
  <si>
    <t>DEP-8426-ZSK</t>
  </si>
  <si>
    <t>DEP-0842-VOU</t>
  </si>
  <si>
    <t>DEP-6288-osa</t>
  </si>
  <si>
    <t>DEP-1146-dqI</t>
  </si>
  <si>
    <t>DEP-3511-pBS</t>
  </si>
  <si>
    <t>DEP-7829-DKQ</t>
  </si>
  <si>
    <t>DEP-7228-rhZ</t>
  </si>
  <si>
    <t>DEP-6649-sij</t>
  </si>
  <si>
    <t>DEP-9349-age</t>
  </si>
  <si>
    <t>DEP-2011-QAH</t>
  </si>
  <si>
    <t>DEP-0865-MDj</t>
  </si>
  <si>
    <t>DEP-0678-abI</t>
  </si>
  <si>
    <t>DEP-1480-FzH</t>
  </si>
  <si>
    <t>DEP-9630-ybb</t>
  </si>
  <si>
    <t>DEP-1552-tcT</t>
  </si>
  <si>
    <t>DEP-2537-tlk</t>
  </si>
  <si>
    <t>DEP-5582-yMB</t>
  </si>
  <si>
    <t>DEP-9121-GkX</t>
  </si>
  <si>
    <t>DEP-5555-bCe</t>
  </si>
  <si>
    <t>DEP-1155-VDI</t>
  </si>
  <si>
    <t>DEP-4352-LUG</t>
  </si>
  <si>
    <t>DEP-0080-aIh</t>
  </si>
  <si>
    <t>DEP-7535-ffP</t>
  </si>
  <si>
    <t>DEP-0056-EHq</t>
  </si>
  <si>
    <t>DEP-0060-UKZ</t>
  </si>
  <si>
    <t>DEP-0015-HRa</t>
  </si>
  <si>
    <t>DEP-5751-tdl</t>
  </si>
  <si>
    <t>DEP-1169-dJD</t>
  </si>
  <si>
    <t>DEP-3777-uhX</t>
  </si>
  <si>
    <t>DEP-0843-rHQ</t>
  </si>
  <si>
    <t>DEP-0044-JSp</t>
  </si>
  <si>
    <t>DEP-7512-kVu</t>
  </si>
  <si>
    <t>DEP-2587-iiI</t>
  </si>
  <si>
    <t>DEP-8852-vYU</t>
  </si>
  <si>
    <t>DEP-7838-JwH</t>
  </si>
  <si>
    <t>DEP-0943-vMV</t>
  </si>
  <si>
    <t>DEP-3376-KXh</t>
  </si>
  <si>
    <t>DEP-1411-zqM</t>
  </si>
  <si>
    <t>DEP-5055-Agz</t>
  </si>
  <si>
    <t>DEP-0430-qJu</t>
  </si>
  <si>
    <t>DEP-2777-LWt</t>
  </si>
  <si>
    <t>DEP-6461-oSQ</t>
  </si>
  <si>
    <t>DEP-9813-Avx</t>
  </si>
  <si>
    <t>DEP-1746-Kjq</t>
  </si>
  <si>
    <t>DEP-4875-zKR</t>
  </si>
  <si>
    <t>DEP-8068-JWM</t>
  </si>
  <si>
    <t>DEP-8080-HUH</t>
  </si>
  <si>
    <t>DEP-3421-yOW</t>
  </si>
  <si>
    <t>DEP-1492-HZy</t>
  </si>
  <si>
    <t>DEP-1903-cRt</t>
  </si>
  <si>
    <t>DEP-7640-lAn</t>
  </si>
  <si>
    <t>DEP-1710-ZlF</t>
  </si>
  <si>
    <t>DEP-3089-bpW</t>
  </si>
  <si>
    <t>DEP-7096-wSt</t>
  </si>
  <si>
    <t>DEP-7223-Pgz</t>
  </si>
  <si>
    <t>DEP-0800-dlQ</t>
  </si>
  <si>
    <t>DEP-4155-YcW</t>
  </si>
  <si>
    <t>DEP-0492-PwZ</t>
  </si>
  <si>
    <t>DEP-0487-JWi</t>
  </si>
  <si>
    <t>DEP-4785-XLU</t>
  </si>
  <si>
    <t>DEP-6958-fTL</t>
  </si>
  <si>
    <t>DEP-6895-BWO</t>
  </si>
  <si>
    <t>DEP-1311-zju</t>
  </si>
  <si>
    <t>DEP-6051-DcN</t>
  </si>
  <si>
    <t>DEP-9152-oTp</t>
  </si>
  <si>
    <t>DEP-9361-xzJ</t>
  </si>
  <si>
    <t>DEP-8693-HdE</t>
  </si>
  <si>
    <t>DEP-0042-JcH</t>
  </si>
  <si>
    <t>DEP-6323-uZE</t>
  </si>
  <si>
    <t>DEP-2152-DDf</t>
  </si>
  <si>
    <t>DEP-8767-jtV</t>
  </si>
  <si>
    <t>DEP-1100-xui</t>
  </si>
  <si>
    <t>DEP-2604-oXD</t>
  </si>
  <si>
    <t>DEP-5689-mMh</t>
  </si>
  <si>
    <t>DEP-0923-LPk</t>
  </si>
  <si>
    <t>DEP-2783-zDU</t>
  </si>
  <si>
    <t>DEP-2743-SuT</t>
  </si>
  <si>
    <t>DEP-6923-fQN</t>
  </si>
  <si>
    <t>DEP-4388-XyW</t>
  </si>
  <si>
    <t>DEP-6590-YZr</t>
  </si>
  <si>
    <t>DEP-2794-dfS</t>
  </si>
  <si>
    <t>DEP-3896-Thj</t>
  </si>
  <si>
    <t>DEP-7332-FYU</t>
  </si>
  <si>
    <t>DEP-1768-LvG</t>
  </si>
  <si>
    <t>DEP-3156-wEh</t>
  </si>
  <si>
    <t>DEP-1435-vaT</t>
  </si>
  <si>
    <t>DEP-3636-Mai</t>
  </si>
  <si>
    <t>DEP-4023-Wdo</t>
  </si>
  <si>
    <t>DEP-9951-FSR</t>
  </si>
  <si>
    <t>DEP-7716-NwG</t>
  </si>
  <si>
    <t>DEP-6411-Hri</t>
  </si>
  <si>
    <t>DEP-5373-yrX</t>
  </si>
  <si>
    <t>DEP-2271-kXO</t>
  </si>
  <si>
    <t>DEP-3455-qpT</t>
  </si>
  <si>
    <t>DEP-3818-kJF</t>
  </si>
  <si>
    <t>DEP-4672-omp</t>
  </si>
  <si>
    <t>DEP-6352-UNj</t>
  </si>
  <si>
    <t>DEP-0346-BWq</t>
  </si>
  <si>
    <t>DEP-2266-xrZ</t>
  </si>
  <si>
    <t>DEP-7445-XAr</t>
  </si>
  <si>
    <t>DEP-1032-tCo</t>
  </si>
  <si>
    <t>DEP-1027-nqi</t>
  </si>
  <si>
    <t>DEP-7221-sUV</t>
  </si>
  <si>
    <t>DEP-8917-DLh</t>
  </si>
  <si>
    <t>DEP-2506-XnW</t>
  </si>
  <si>
    <t>DEP-4330-jgu</t>
  </si>
  <si>
    <t>DEP-7600-RTg</t>
  </si>
  <si>
    <t>DEP-6765-YgS</t>
  </si>
  <si>
    <t>DEP-4054-ZYR</t>
  </si>
  <si>
    <t>DEP-7203-eCY</t>
  </si>
  <si>
    <t>DEP-7471-OAV</t>
  </si>
  <si>
    <t>DEP-9301-Das</t>
  </si>
  <si>
    <t>DEP-2247-aAh</t>
  </si>
  <si>
    <t>DEP-4596-gNP</t>
  </si>
  <si>
    <t>DEP-3412-vAP</t>
  </si>
  <si>
    <t>DEP-7538-ONn</t>
  </si>
  <si>
    <t>DEP-5114-cva</t>
  </si>
  <si>
    <t>DEP-6514-TcB</t>
  </si>
  <si>
    <t>DEP-6995-LIh</t>
  </si>
  <si>
    <t>DEP-7964-Ype</t>
  </si>
  <si>
    <t>DEP-3471-ulR</t>
  </si>
  <si>
    <t>DEP-6187-gBt</t>
  </si>
  <si>
    <t>DEP-2740-TMy</t>
  </si>
  <si>
    <t>DEP-8257-psA</t>
  </si>
  <si>
    <t>DEP-9538-tEH</t>
  </si>
  <si>
    <t>DEP-9281-PUx</t>
  </si>
  <si>
    <t>DEP-6413-eIB</t>
  </si>
  <si>
    <t>DEP-0421-Amu</t>
  </si>
  <si>
    <t>DEP-4441-tpC</t>
  </si>
  <si>
    <t>DEP-7963-TMX</t>
  </si>
  <si>
    <t>DEP-5813-oNM</t>
  </si>
  <si>
    <t>DEP-8365-oiQ</t>
  </si>
  <si>
    <t>DEP-1341-Buh</t>
  </si>
  <si>
    <t>DEP-7653-msl</t>
  </si>
  <si>
    <t>DEP-3002-Udx</t>
  </si>
  <si>
    <t>DEP-4186-IwD</t>
  </si>
  <si>
    <t>DEP-0361-wLM</t>
  </si>
  <si>
    <t>DEP-2992-QxU</t>
  </si>
  <si>
    <t>DEP-1687-csJ</t>
  </si>
  <si>
    <t>DEP-1753-Pel</t>
  </si>
  <si>
    <t>DEP-4982-OPB</t>
  </si>
  <si>
    <t>DEP-0579-Mhv</t>
  </si>
  <si>
    <t>DEP-8229-bSe</t>
  </si>
  <si>
    <t>DEP-9246-VRZ</t>
  </si>
  <si>
    <t>DEP-9643-WRE</t>
  </si>
  <si>
    <t>DEP-8248-SwO</t>
  </si>
  <si>
    <t>DEP-2662-bqU</t>
  </si>
  <si>
    <t>DEP-5767-LHM</t>
  </si>
  <si>
    <t>DEP-6515-Dhr</t>
  </si>
  <si>
    <t>DEP-0735-DPR</t>
  </si>
  <si>
    <t>DEP-4035-PxL</t>
  </si>
  <si>
    <t>DEP-0504-sNh</t>
  </si>
  <si>
    <t>DEP-7644-vaO</t>
  </si>
  <si>
    <t>DEP-8527-ZvV</t>
  </si>
  <si>
    <t>DEP-4701-yRh</t>
  </si>
  <si>
    <t>DEP-0199-yFb</t>
  </si>
  <si>
    <t>DEP-4155-tPu</t>
  </si>
  <si>
    <t>DEP-0745-YeV</t>
  </si>
  <si>
    <t>DEP-6119-sDL</t>
  </si>
  <si>
    <t>DEP-2110-RcU</t>
  </si>
  <si>
    <t>DEP-8795-YdL</t>
  </si>
  <si>
    <t>DEP-1134-ZgE</t>
  </si>
  <si>
    <t>DEP-0378-Ujd</t>
  </si>
  <si>
    <t>DEP-4617-SVB</t>
  </si>
  <si>
    <t>DEP-1525-LDq</t>
  </si>
  <si>
    <t>DEP-5170-TbU</t>
  </si>
  <si>
    <t>DEP-2334-ygT</t>
  </si>
  <si>
    <t>DEP-5707-DLZ</t>
  </si>
  <si>
    <t>DEP-1171-ZbR</t>
  </si>
  <si>
    <t>DEP-4455-rsu</t>
  </si>
  <si>
    <t>DEP-3557-Obo</t>
  </si>
  <si>
    <t>DEP-3065-WSt</t>
  </si>
  <si>
    <t>DEP-3949-CPy</t>
  </si>
  <si>
    <t>DEP-5290-BRc</t>
  </si>
  <si>
    <t>DEP-1558-TNq</t>
  </si>
  <si>
    <t>DEP-1028-XTT</t>
  </si>
  <si>
    <t>DEP-4120-xPj</t>
  </si>
  <si>
    <t>DEP-5367-tyZ</t>
  </si>
  <si>
    <t>DEP-0207-IXG</t>
  </si>
  <si>
    <t>DEP-1773-xgp</t>
  </si>
  <si>
    <t>DEP-2933-xjx</t>
  </si>
  <si>
    <t>DEP-7029-UwN</t>
  </si>
  <si>
    <t>DEP-8510-vMI</t>
  </si>
  <si>
    <t>DEP-8011-jED</t>
  </si>
  <si>
    <t>DEP-1992-ttg</t>
  </si>
  <si>
    <t>DEP-0656-qMJ</t>
  </si>
  <si>
    <t>DEP-8482-wKK</t>
  </si>
  <si>
    <t>DEP-0607-oeS</t>
  </si>
  <si>
    <t>DEP-2970-xzq</t>
  </si>
  <si>
    <t>DEP-1530-Csn</t>
  </si>
  <si>
    <t>DEP-5666-ass</t>
  </si>
  <si>
    <t>DEP-8266-tLN</t>
  </si>
  <si>
    <t>DEP-6513-YSf</t>
  </si>
  <si>
    <t>DEP-2378-Rwp</t>
  </si>
  <si>
    <t>DEP-4579-Hkt</t>
  </si>
  <si>
    <t>DEP-2194-Eum</t>
  </si>
  <si>
    <t>DEP-8104-vpe</t>
  </si>
  <si>
    <t>DEP-8240-paN</t>
  </si>
  <si>
    <t>DEP-6233-PTt</t>
  </si>
  <si>
    <t>DEP-3402-ISi</t>
  </si>
  <si>
    <t>DEP-5830-WEo</t>
  </si>
  <si>
    <t>DEP-1894-wxD</t>
  </si>
  <si>
    <t>DEP-5514-Dhu</t>
  </si>
  <si>
    <t>DEP-7039-fTr</t>
  </si>
  <si>
    <t>DEP-8777-xqQ</t>
  </si>
  <si>
    <t>DEP-2700-xcv</t>
  </si>
  <si>
    <t>DEP-7831-lmj</t>
  </si>
  <si>
    <t>DEP-7509-rjW</t>
  </si>
  <si>
    <t>DEP-6745-ARI</t>
  </si>
  <si>
    <t>DEP-7500-dQp</t>
  </si>
  <si>
    <t>DEP-0228-RXN</t>
  </si>
  <si>
    <t>DEP-1675-UUT</t>
  </si>
  <si>
    <t>DEP-0800-tVb</t>
  </si>
  <si>
    <t>DEP-1272-idU</t>
  </si>
  <si>
    <t>DEP-9199-JLr</t>
  </si>
  <si>
    <t>DEP-7496-kDM</t>
  </si>
  <si>
    <t>DEP-5765-aVU</t>
  </si>
  <si>
    <t>DEP-1497-JSI</t>
  </si>
  <si>
    <t>DEP-1030-djN</t>
  </si>
  <si>
    <t>DEP-3018-wuU</t>
  </si>
  <si>
    <t>DEP-1567-BHi</t>
  </si>
  <si>
    <t>DEP-9045-BCu</t>
  </si>
  <si>
    <t>DEP-3643-lmB</t>
  </si>
  <si>
    <t>DEP-0859-tfp</t>
  </si>
  <si>
    <t>DEP-2670-Tvb</t>
  </si>
  <si>
    <t>DEP-8498-qic</t>
  </si>
  <si>
    <t>DEP-6880-IUj</t>
  </si>
  <si>
    <t>DEP-8026-fje</t>
  </si>
  <si>
    <t>DEP-6664-fOF</t>
  </si>
  <si>
    <t>DEP-7367-hQb</t>
  </si>
  <si>
    <t>DEP-9701-DbW</t>
  </si>
  <si>
    <t>DEP-0059-brC</t>
  </si>
  <si>
    <t>DEP-1606-Fgq</t>
  </si>
  <si>
    <t>DEP-0086-sdY</t>
  </si>
  <si>
    <t>DEP-4757-xzK</t>
  </si>
  <si>
    <t>DEP-3848-SxD</t>
  </si>
  <si>
    <t>DEP-1525-Kum</t>
  </si>
  <si>
    <t>DEP-9733-ocr</t>
  </si>
  <si>
    <t>DEP-4533-wux</t>
  </si>
  <si>
    <t>DEP-8957-ZYb</t>
  </si>
  <si>
    <t>DEP-6502-Bsy</t>
  </si>
  <si>
    <t>DEP-0092-wiZ</t>
  </si>
  <si>
    <t>DEP-4719-XuT</t>
  </si>
  <si>
    <t>DEP-2967-Rfk</t>
  </si>
  <si>
    <t>DEP-3984-xwi</t>
  </si>
  <si>
    <t>DEP-3481-zoo</t>
  </si>
  <si>
    <t>DEP-6622-rQK</t>
  </si>
  <si>
    <t>DEP-0264-LEn</t>
  </si>
  <si>
    <t>DEP-6312-bTy</t>
  </si>
  <si>
    <t>DEP-9207-gkb</t>
  </si>
  <si>
    <t>DEP-0847-Mja</t>
  </si>
  <si>
    <t>DEP-8095-gqg</t>
  </si>
  <si>
    <t>DEP-0955-XRT</t>
  </si>
  <si>
    <t>DEP-2529-wUy</t>
  </si>
  <si>
    <t>DEP-6063-BpD</t>
  </si>
  <si>
    <t>DEP-7932-SIL</t>
  </si>
  <si>
    <t>DEP-7425-pNK</t>
  </si>
  <si>
    <t>DEP-0480-nVF</t>
  </si>
  <si>
    <t>DEP-9939-iRh</t>
  </si>
  <si>
    <t>DEP-4719-dCJ</t>
  </si>
  <si>
    <t>DEP-0361-Hrc</t>
  </si>
  <si>
    <t>DEP-5916-Kqj</t>
  </si>
  <si>
    <t>DEP-6739-Wjg</t>
  </si>
  <si>
    <t>DEP-3729-BPF</t>
  </si>
  <si>
    <t>DEP-4358-EAa</t>
  </si>
  <si>
    <t>DEP-0598-tcw</t>
  </si>
  <si>
    <t>DEP-3814-Wai</t>
  </si>
  <si>
    <t>DEP-1396-XyP</t>
  </si>
  <si>
    <t>DEP-3274-Clr</t>
  </si>
  <si>
    <t>DEP-4912-OMg</t>
  </si>
  <si>
    <t>DEP-3686-sSs</t>
  </si>
  <si>
    <t>DEP-0743-UqI</t>
  </si>
  <si>
    <t>DEP-4082-zPU</t>
  </si>
  <si>
    <t>DEP-9363-DWq</t>
  </si>
  <si>
    <t>DEP-8469-FLs</t>
  </si>
  <si>
    <t>DEP-5798-FGv</t>
  </si>
  <si>
    <t>DEP-5616-ypO</t>
  </si>
  <si>
    <t>DEP-3383-Fhx</t>
  </si>
  <si>
    <t>DEP-3528-dbd</t>
  </si>
  <si>
    <t>DEP-9253-oIP</t>
  </si>
  <si>
    <t>DEP-1916-IDb</t>
  </si>
  <si>
    <t>DEP-3644-BtD</t>
  </si>
  <si>
    <t>DEP-7464-dGC</t>
  </si>
  <si>
    <t>DEP-2588-eci</t>
  </si>
  <si>
    <t>DEP-4979-enm</t>
  </si>
  <si>
    <t>DEP-9406-zDu</t>
  </si>
  <si>
    <t>DEP-0511-zaX</t>
  </si>
  <si>
    <t>DEP-4657-yMm</t>
  </si>
  <si>
    <t>DEP-0222-iGE</t>
  </si>
  <si>
    <t>DEP-8349-PEr</t>
  </si>
  <si>
    <t>DEP-4159-uNl</t>
  </si>
  <si>
    <t>DEP-3874-KrH</t>
  </si>
  <si>
    <t>DEP-5459-zeS</t>
  </si>
  <si>
    <t>DEP-1641-DHH</t>
  </si>
  <si>
    <t>DEP-1871-xDE</t>
  </si>
  <si>
    <t>DEP-0938-kSw</t>
  </si>
  <si>
    <t>DEP-6024-qQu</t>
  </si>
  <si>
    <t>DEP-1351-XQj</t>
  </si>
  <si>
    <t>DEP-6595-JZH</t>
  </si>
  <si>
    <t>DEP-9052-pWJ</t>
  </si>
  <si>
    <t>DEP-4488-sfA</t>
  </si>
  <si>
    <t>DEP-9766-otq</t>
  </si>
  <si>
    <t>DEP-0361-NcY</t>
  </si>
  <si>
    <t>DEP-7947-bwu</t>
  </si>
  <si>
    <t>DEP-5457-hAy</t>
  </si>
  <si>
    <t>DEP-0699-mgN</t>
  </si>
  <si>
    <t>DEP-7225-ecJ</t>
  </si>
  <si>
    <t>DEP-8278-bOz</t>
  </si>
  <si>
    <t>DEP-1995-caF</t>
  </si>
  <si>
    <t>DEP-9336-YOJ</t>
  </si>
  <si>
    <t>DEP-3505-HLr</t>
  </si>
  <si>
    <t>DEP-6587-TbD</t>
  </si>
  <si>
    <t>DEP-8430-RuP</t>
  </si>
  <si>
    <t>DEP-3824-cbp</t>
  </si>
  <si>
    <t>DEP-5580-RXL</t>
  </si>
  <si>
    <t>DEP-6398-cyd</t>
  </si>
  <si>
    <t>DEP-1446-lPd</t>
  </si>
  <si>
    <t>DEP-8724-cHv</t>
  </si>
  <si>
    <t>DEP-0010-WHz</t>
  </si>
  <si>
    <t>DEP-9760-QEj</t>
  </si>
  <si>
    <t>DEP-5021-xvO</t>
  </si>
  <si>
    <t>DEP-6791-IZo</t>
  </si>
  <si>
    <t>DEP-0014-jsW</t>
  </si>
  <si>
    <t>DEP-2917-hgi</t>
  </si>
  <si>
    <t>DEP-3868-sLU</t>
  </si>
  <si>
    <t>DEP-9088-FST</t>
  </si>
  <si>
    <t>DEP-6761-YJN</t>
  </si>
  <si>
    <t>DEP-5859-XYh</t>
  </si>
  <si>
    <t>DEP-2113-hiR</t>
  </si>
  <si>
    <t>DEP-4918-zPU</t>
  </si>
  <si>
    <t>DEP-4263-AAt</t>
  </si>
  <si>
    <t>DEP-1281-Gxt</t>
  </si>
  <si>
    <t>DEP-5233-Zpt</t>
  </si>
  <si>
    <t>DEP-5383-Dcl</t>
  </si>
  <si>
    <t>DEP-9141-Okj</t>
  </si>
  <si>
    <t>DEP-0513-kKy</t>
  </si>
  <si>
    <t>DEP-4290-brS</t>
  </si>
  <si>
    <t>DEP-3106-WGb</t>
  </si>
  <si>
    <t>DEP-9566-DGU</t>
  </si>
  <si>
    <t>DEP-3648-CKt</t>
  </si>
  <si>
    <t>DEP-8220-ZHT</t>
  </si>
  <si>
    <t>DEP-4623-wFV</t>
  </si>
  <si>
    <t>DEP-9419-vCm</t>
  </si>
  <si>
    <t>DEP-3167-sxF</t>
  </si>
  <si>
    <t>DEP-8197-Thq</t>
  </si>
  <si>
    <t>DEP-9352-Epb</t>
  </si>
  <si>
    <t>DEP-8974-wUt</t>
  </si>
  <si>
    <t>DEP-7877-aJM</t>
  </si>
  <si>
    <t>DEP-4377-tdl</t>
  </si>
  <si>
    <t>DEP-8392-ZzI</t>
  </si>
  <si>
    <t>DEP-2861-qYQ</t>
  </si>
  <si>
    <t>DEP-0405-iut</t>
  </si>
  <si>
    <t>DEP-9982-dSB</t>
  </si>
  <si>
    <t>DEP-5588-xAY</t>
  </si>
  <si>
    <t>DEP-3699-bzE</t>
  </si>
  <si>
    <t>DEP-5547-Ymh</t>
  </si>
  <si>
    <t>DEP-5311-CGx</t>
  </si>
  <si>
    <t>DEP-7962-Bxc</t>
  </si>
  <si>
    <t>DEP-4577-qXg</t>
  </si>
  <si>
    <t>DEP-8287-zdk</t>
  </si>
  <si>
    <t>DEP-9351-vnd</t>
  </si>
  <si>
    <t>DEP-8132-PSw</t>
  </si>
  <si>
    <t>DEP-5818-TYA</t>
  </si>
  <si>
    <t>DEP-2157-abr</t>
  </si>
  <si>
    <t>DEP-8945-VMK</t>
  </si>
  <si>
    <t>DEP-5367-dpo</t>
  </si>
  <si>
    <t>DEP-7942-DpW</t>
  </si>
  <si>
    <t>DEP-4333-xaF</t>
  </si>
  <si>
    <t>DEP-4366-bvq</t>
  </si>
  <si>
    <t>DEP-9118-nMV</t>
  </si>
  <si>
    <t>DEP-8748-WKm</t>
  </si>
  <si>
    <t>DEP-0572-QiF</t>
  </si>
  <si>
    <t>DEP-6564-nvO</t>
  </si>
  <si>
    <t>DEP-4344-LZq</t>
  </si>
  <si>
    <t>DEP-7203-oEq</t>
  </si>
  <si>
    <t>DEP-2789-fDd</t>
  </si>
  <si>
    <t>DEP-3498-ljU</t>
  </si>
  <si>
    <t>DEP-5053-eZO</t>
  </si>
  <si>
    <t>DEP-5983-fVr</t>
  </si>
  <si>
    <t>DEP-6037-Mff</t>
  </si>
  <si>
    <t>DEP-9326-ZSF</t>
  </si>
  <si>
    <t>DEP-5954-aTW</t>
  </si>
  <si>
    <t>DEP-0523-Tbi</t>
  </si>
  <si>
    <t>DEP-5320-SDQ</t>
  </si>
  <si>
    <t>DEP-6771-Nxk</t>
  </si>
  <si>
    <t>DEP-4093-AWn</t>
  </si>
  <si>
    <t>DEP-7240-MGk</t>
  </si>
  <si>
    <t>DEP-2095-abu</t>
  </si>
  <si>
    <t>DEP-1977-nmd</t>
  </si>
  <si>
    <t>DEP-7804-NVD</t>
  </si>
  <si>
    <t>DEP-0089-BZI</t>
  </si>
  <si>
    <t>DEP-5819-UBn</t>
  </si>
  <si>
    <t>DEP-8215-zMM</t>
  </si>
  <si>
    <t>DEP-4153-dDy</t>
  </si>
  <si>
    <t>DEP-7737-xWJ</t>
  </si>
  <si>
    <t>DEP-8811-lDn</t>
  </si>
  <si>
    <t>DEP-2200-wcj</t>
  </si>
  <si>
    <t>DEP-8976-EPp</t>
  </si>
  <si>
    <t>DEP-0797-QGx</t>
  </si>
  <si>
    <t>DEP-7782-imm</t>
  </si>
  <si>
    <t>DEP-2392-aWD</t>
  </si>
  <si>
    <t>DEP-0906-Krw</t>
  </si>
  <si>
    <t>DEP-6703-wFl</t>
  </si>
  <si>
    <t>DEP-6090-Uop</t>
  </si>
  <si>
    <t>DEP-0677-oau</t>
  </si>
  <si>
    <t>DEP-4075-ciH</t>
  </si>
  <si>
    <t>DEP-4483-ZRD</t>
  </si>
  <si>
    <t>DEP-8010-qok</t>
  </si>
  <si>
    <t>DEP-1799-HUt</t>
  </si>
  <si>
    <t>PAGO-cld-8707</t>
  </si>
  <si>
    <t>PAGO-OnA-0548</t>
  </si>
  <si>
    <t>PAGO-RFu-9649</t>
  </si>
  <si>
    <t>PAGO-dAd-9066</t>
  </si>
  <si>
    <t>PAGO-TuT-4106</t>
  </si>
  <si>
    <t>PAGO-uGK-6950</t>
  </si>
  <si>
    <t>PAGO-Orq-0057</t>
  </si>
  <si>
    <t>PAGO-IPG-4498</t>
  </si>
  <si>
    <t>PAGO-jkx-9998</t>
  </si>
  <si>
    <t>PAGO-Uhl-1120</t>
  </si>
  <si>
    <t>PAGO-wEm-3871</t>
  </si>
  <si>
    <t>PAGO-iOC-4936</t>
  </si>
  <si>
    <t>PAGO-ock-8399</t>
  </si>
  <si>
    <t>PAGO-CGu-2398</t>
  </si>
  <si>
    <t>PAGO-lZw-7974</t>
  </si>
  <si>
    <t>PAGO-qtT-4616</t>
  </si>
  <si>
    <t>PAGO-Kxi-7244</t>
  </si>
  <si>
    <t>PAGO-atf-5285</t>
  </si>
  <si>
    <t>PAGO-Xta-1362</t>
  </si>
  <si>
    <t>PAGO-asb-8333</t>
  </si>
  <si>
    <t>PAGO-VbL-1175</t>
  </si>
  <si>
    <t>PAGO-llN-4982</t>
  </si>
  <si>
    <t>PAGO-IjM-5421</t>
  </si>
  <si>
    <t>PAGO-fJx-0097</t>
  </si>
  <si>
    <t>PAGO-sKh-3180</t>
  </si>
  <si>
    <t>PAGO-RCe-0286</t>
  </si>
  <si>
    <t>PAGO-Tsy-2253</t>
  </si>
  <si>
    <t>PAGO-CCK-2939</t>
  </si>
  <si>
    <t>PAGO-xMo-4152</t>
  </si>
  <si>
    <t>PAGO-IAw-8281</t>
  </si>
  <si>
    <t>PAGO-NvP-8295</t>
  </si>
  <si>
    <t>PAGO-bPf-7495</t>
  </si>
  <si>
    <t>PAGO-grm-1725</t>
  </si>
  <si>
    <t>PAGO-BnK-9158</t>
  </si>
  <si>
    <t>PAGO-sMt-3143</t>
  </si>
  <si>
    <t>PAGO-EIo-9488</t>
  </si>
  <si>
    <t>PAGO-gso-8800</t>
  </si>
  <si>
    <t>PAGO-UeR-8638</t>
  </si>
  <si>
    <t>PAGO-NOQ-4761</t>
  </si>
  <si>
    <t>PAGO-jrv-7366</t>
  </si>
  <si>
    <t>PAGO-FIm-2738</t>
  </si>
  <si>
    <t>PAGO-MxB-8374</t>
  </si>
  <si>
    <t>PAGO-MOv-9540</t>
  </si>
  <si>
    <t>PAGO-rrw-9692</t>
  </si>
  <si>
    <t>PAGO-swC-4148</t>
  </si>
  <si>
    <t>PAGO-wcL-9420</t>
  </si>
  <si>
    <t>PAGO-zRI-1795</t>
  </si>
  <si>
    <t>PAGO-Rln-0105</t>
  </si>
  <si>
    <t>PAGO-OaZ-7360</t>
  </si>
  <si>
    <t>PAGO-kAD-5477</t>
  </si>
  <si>
    <t>PAGO-DGD-6113</t>
  </si>
  <si>
    <t>PAGO-XQE-8411</t>
  </si>
  <si>
    <t>PAGO-yad-7557</t>
  </si>
  <si>
    <t>PAGO-aqg-5826</t>
  </si>
  <si>
    <t>PAGO-RkE-5475</t>
  </si>
  <si>
    <t>PAGO-doR-8003</t>
  </si>
  <si>
    <t>PAGO-ele-4606</t>
  </si>
  <si>
    <t>PAGO-fSl-7688</t>
  </si>
  <si>
    <t>PAGO-ona-4486</t>
  </si>
  <si>
    <t>PAGO-FEf-1024</t>
  </si>
  <si>
    <t>PAGO-XeL-6083</t>
  </si>
  <si>
    <t>PAGO-FhF-9222</t>
  </si>
  <si>
    <t>PAGO-riY-7824</t>
  </si>
  <si>
    <t>PAGO-Ckc-1335</t>
  </si>
  <si>
    <t>PAGO-zYS-4824</t>
  </si>
  <si>
    <t>PAGO-skO-9501</t>
  </si>
  <si>
    <t>PAGO-APb-0910</t>
  </si>
  <si>
    <t>PAGO-gRF-8705</t>
  </si>
  <si>
    <t>PAGO-ffq-9379</t>
  </si>
  <si>
    <t>PAGO-AlD-5864</t>
  </si>
  <si>
    <t>PAGO-NeL-7749</t>
  </si>
  <si>
    <t>PAGO-fqa-8113</t>
  </si>
  <si>
    <t>PAGO-DRt-6162</t>
  </si>
  <si>
    <t>PAGO-WHc-3529</t>
  </si>
  <si>
    <t>PAGO-ojc-1136</t>
  </si>
  <si>
    <t>PAGO-igb-9704</t>
  </si>
  <si>
    <t>PAGO-tKl-4960</t>
  </si>
  <si>
    <t>PAGO-NoF-2911</t>
  </si>
  <si>
    <t>PAGO-yFd-4117</t>
  </si>
  <si>
    <t>PAGO-VdT-4763</t>
  </si>
  <si>
    <t>PAGO-OvL-9069</t>
  </si>
  <si>
    <t>PAGO-PAi-4006</t>
  </si>
  <si>
    <t>PAGO-wfK-9096</t>
  </si>
  <si>
    <t>PAGO-UgV-2692</t>
  </si>
  <si>
    <t>PAGO-sGk-8599</t>
  </si>
  <si>
    <t>PAGO-shs-1588</t>
  </si>
  <si>
    <t>PAGO-xND-9652</t>
  </si>
  <si>
    <t>PAGO-yWy-2089</t>
  </si>
  <si>
    <t>PAGO-vVC-6833</t>
  </si>
  <si>
    <t>PAGO-qSN-9448</t>
  </si>
  <si>
    <t>PAGO-tmL-0990</t>
  </si>
  <si>
    <t>PAGO-ZTD-9788</t>
  </si>
  <si>
    <t>PAGO-UNN-8436</t>
  </si>
  <si>
    <t>PAGO-nHa-2583</t>
  </si>
  <si>
    <t>PAGO-niF-2280</t>
  </si>
  <si>
    <t>PAGO-Acq-8737</t>
  </si>
  <si>
    <t>PAGO-HJe-0311</t>
  </si>
  <si>
    <t>PAGO-Vuy-7315</t>
  </si>
  <si>
    <t>PAGO-KaO-7446</t>
  </si>
  <si>
    <t>PAGO-qWA-3552</t>
  </si>
  <si>
    <t>CENTRO</t>
  </si>
  <si>
    <t>SUR</t>
  </si>
  <si>
    <t>NORTE</t>
  </si>
  <si>
    <t>Oriente</t>
  </si>
  <si>
    <t>Indicador</t>
  </si>
  <si>
    <t>Valor</t>
  </si>
  <si>
    <t>Total Tabla1</t>
  </si>
  <si>
    <t>Total Tabla2</t>
  </si>
  <si>
    <t>Matches Exactos</t>
  </si>
  <si>
    <t>Matches Difusos</t>
  </si>
  <si>
    <t>Total Matches</t>
  </si>
  <si>
    <t>Sin Match</t>
  </si>
  <si>
    <t>Promedio Score</t>
  </si>
  <si>
    <t>Mediana Score</t>
  </si>
  <si>
    <t>Iteraciones Completadas</t>
  </si>
  <si>
    <t>Fase Final</t>
  </si>
  <si>
    <t>Umbral Score Final</t>
  </si>
  <si>
    <t>Tolerancia Fecha Final</t>
  </si>
  <si>
    <t>Tolerancia Importe Final</t>
  </si>
  <si>
    <t>Registros Segregados</t>
  </si>
  <si>
    <t>Rango</t>
  </si>
  <si>
    <t>Frecuencia</t>
  </si>
  <si>
    <t>(0, 20]</t>
  </si>
  <si>
    <t>(20, 40]</t>
  </si>
  <si>
    <t>(40, 60]</t>
  </si>
  <si>
    <t>(60, 80]</t>
  </si>
  <si>
    <t>(80, 100]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</si>
</sst>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Distribución de Puntaje de Matching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Frecuencia de Match Score</c:v>
          </c:tx>
          <c:cat>
            <c:strRef>
              <c:f>Distribucion_Score!$A$2:$A$6</c:f>
              <c:strCache>
                <c:ptCount val="5"/>
                <c:pt idx="0">
                  <c:v>(0, 20]</c:v>
                </c:pt>
                <c:pt idx="1">
                  <c:v>(20, 40]</c:v>
                </c:pt>
                <c:pt idx="2">
                  <c:v>(40, 60]</c:v>
                </c:pt>
                <c:pt idx="3">
                  <c:v>(60, 80]</c:v>
                </c:pt>
                <c:pt idx="4">
                  <c:v>(80, 100]</c:v>
                </c:pt>
              </c:strCache>
            </c:strRef>
          </c:cat>
          <c:val>
            <c:numRef>
              <c:f>Distribucion_Score!$B$2:$B$6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400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Rango de Puntaje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Frecuencia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01"/>
  <sheetViews>
    <sheetView tabSelected="1" workbookViewId="0"/>
  </sheetViews>
  <sheetFormatPr defaultRowHeight="15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18</v>
      </c>
      <c r="C2">
        <v>1</v>
      </c>
      <c r="D2" t="s">
        <v>518</v>
      </c>
      <c r="E2" t="s">
        <v>1018</v>
      </c>
      <c r="F2" s="2">
        <v>45747</v>
      </c>
      <c r="G2">
        <v>2327.13</v>
      </c>
      <c r="H2" t="s">
        <v>1518</v>
      </c>
      <c r="I2" t="s">
        <v>1521</v>
      </c>
      <c r="J2" t="s">
        <v>1018</v>
      </c>
      <c r="K2">
        <v>100</v>
      </c>
      <c r="L2" t="b">
        <v>1</v>
      </c>
      <c r="M2" t="s">
        <v>1018</v>
      </c>
      <c r="N2" t="s">
        <v>1522</v>
      </c>
      <c r="O2" t="s">
        <v>1523</v>
      </c>
    </row>
    <row r="3" spans="1:15">
      <c r="A3" t="s">
        <v>16</v>
      </c>
      <c r="B3" t="s">
        <v>19</v>
      </c>
      <c r="C3">
        <v>1</v>
      </c>
      <c r="D3" t="s">
        <v>519</v>
      </c>
      <c r="E3" t="s">
        <v>1019</v>
      </c>
      <c r="F3" s="2">
        <v>45742</v>
      </c>
      <c r="G3">
        <v>1971.16</v>
      </c>
      <c r="H3" t="s">
        <v>1519</v>
      </c>
      <c r="I3" t="s">
        <v>1521</v>
      </c>
      <c r="K3">
        <v>0</v>
      </c>
      <c r="L3" t="b">
        <v>0</v>
      </c>
      <c r="M3" t="s">
        <v>1019</v>
      </c>
    </row>
    <row r="4" spans="1:15">
      <c r="A4" t="s">
        <v>17</v>
      </c>
      <c r="B4" t="s">
        <v>20</v>
      </c>
      <c r="C4">
        <v>1</v>
      </c>
      <c r="D4" t="s">
        <v>520</v>
      </c>
      <c r="E4" t="s">
        <v>1020</v>
      </c>
      <c r="F4" s="2">
        <v>45731</v>
      </c>
      <c r="G4">
        <v>2161.06</v>
      </c>
      <c r="H4" t="s">
        <v>1520</v>
      </c>
      <c r="I4" t="s">
        <v>1521</v>
      </c>
      <c r="J4" t="s">
        <v>1020</v>
      </c>
      <c r="K4">
        <v>100</v>
      </c>
      <c r="L4" t="b">
        <v>1</v>
      </c>
      <c r="M4" t="s">
        <v>1020</v>
      </c>
      <c r="N4" t="s">
        <v>1522</v>
      </c>
      <c r="O4" t="s">
        <v>1524</v>
      </c>
    </row>
    <row r="5" spans="1:15">
      <c r="A5" t="s">
        <v>15</v>
      </c>
      <c r="B5" t="s">
        <v>21</v>
      </c>
      <c r="C5">
        <v>1</v>
      </c>
      <c r="D5" t="s">
        <v>521</v>
      </c>
      <c r="E5" t="s">
        <v>1021</v>
      </c>
      <c r="F5" s="2">
        <v>45747</v>
      </c>
      <c r="G5">
        <v>1269.43</v>
      </c>
      <c r="H5" t="s">
        <v>1519</v>
      </c>
      <c r="I5" t="s">
        <v>1521</v>
      </c>
      <c r="K5">
        <v>0</v>
      </c>
      <c r="L5" t="b">
        <v>0</v>
      </c>
      <c r="M5" t="s">
        <v>1021</v>
      </c>
    </row>
    <row r="6" spans="1:15">
      <c r="A6" t="s">
        <v>15</v>
      </c>
      <c r="B6" t="s">
        <v>22</v>
      </c>
      <c r="C6">
        <v>1</v>
      </c>
      <c r="D6" t="s">
        <v>522</v>
      </c>
      <c r="E6" t="s">
        <v>1022</v>
      </c>
      <c r="F6" s="2">
        <v>45750</v>
      </c>
      <c r="G6">
        <v>4994.08</v>
      </c>
      <c r="H6" t="s">
        <v>1520</v>
      </c>
      <c r="I6" t="s">
        <v>1521</v>
      </c>
      <c r="J6" t="s">
        <v>1022</v>
      </c>
      <c r="K6">
        <v>100</v>
      </c>
      <c r="L6" t="b">
        <v>1</v>
      </c>
      <c r="M6" t="s">
        <v>1022</v>
      </c>
      <c r="N6" t="s">
        <v>1522</v>
      </c>
      <c r="O6" t="s">
        <v>1525</v>
      </c>
    </row>
    <row r="7" spans="1:15">
      <c r="A7" t="s">
        <v>15</v>
      </c>
      <c r="B7" t="s">
        <v>23</v>
      </c>
      <c r="C7">
        <v>1</v>
      </c>
      <c r="D7" t="s">
        <v>523</v>
      </c>
      <c r="E7" t="s">
        <v>1023</v>
      </c>
      <c r="F7" s="2">
        <v>45741</v>
      </c>
      <c r="G7">
        <v>1562.38</v>
      </c>
      <c r="H7" t="s">
        <v>1520</v>
      </c>
      <c r="I7" t="s">
        <v>1521</v>
      </c>
      <c r="J7" t="s">
        <v>1023</v>
      </c>
      <c r="K7">
        <v>100</v>
      </c>
      <c r="L7" t="b">
        <v>1</v>
      </c>
      <c r="M7" t="s">
        <v>1023</v>
      </c>
      <c r="N7" t="s">
        <v>1522</v>
      </c>
      <c r="O7" t="s">
        <v>1526</v>
      </c>
    </row>
    <row r="8" spans="1:15">
      <c r="A8" t="s">
        <v>16</v>
      </c>
      <c r="B8" t="s">
        <v>24</v>
      </c>
      <c r="C8">
        <v>1</v>
      </c>
      <c r="D8" t="s">
        <v>524</v>
      </c>
      <c r="E8" t="s">
        <v>1024</v>
      </c>
      <c r="F8" s="2">
        <v>45752</v>
      </c>
      <c r="G8">
        <v>1973.95</v>
      </c>
      <c r="H8" t="s">
        <v>1519</v>
      </c>
      <c r="I8" t="s">
        <v>1521</v>
      </c>
      <c r="J8" t="s">
        <v>1024</v>
      </c>
      <c r="K8">
        <v>100</v>
      </c>
      <c r="L8" t="b">
        <v>1</v>
      </c>
      <c r="M8" t="s">
        <v>1024</v>
      </c>
      <c r="N8" t="s">
        <v>1522</v>
      </c>
      <c r="O8" t="s">
        <v>1527</v>
      </c>
    </row>
    <row r="9" spans="1:15">
      <c r="A9" t="s">
        <v>17</v>
      </c>
      <c r="B9" t="s">
        <v>25</v>
      </c>
      <c r="C9">
        <v>1</v>
      </c>
      <c r="D9" t="s">
        <v>525</v>
      </c>
      <c r="E9" t="s">
        <v>1025</v>
      </c>
      <c r="F9" s="2">
        <v>45741</v>
      </c>
      <c r="G9">
        <v>1886.21</v>
      </c>
      <c r="H9" t="s">
        <v>1519</v>
      </c>
      <c r="I9" t="s">
        <v>1521</v>
      </c>
      <c r="J9" t="s">
        <v>1025</v>
      </c>
      <c r="K9">
        <v>100</v>
      </c>
      <c r="L9" t="b">
        <v>1</v>
      </c>
      <c r="M9" t="s">
        <v>1025</v>
      </c>
      <c r="N9" t="s">
        <v>1522</v>
      </c>
      <c r="O9" t="s">
        <v>1528</v>
      </c>
    </row>
    <row r="10" spans="1:15">
      <c r="A10" t="s">
        <v>15</v>
      </c>
      <c r="B10" t="s">
        <v>26</v>
      </c>
      <c r="C10">
        <v>1</v>
      </c>
      <c r="D10" t="s">
        <v>526</v>
      </c>
      <c r="E10" t="s">
        <v>1026</v>
      </c>
      <c r="F10" s="2">
        <v>45728</v>
      </c>
      <c r="G10">
        <v>1609.1</v>
      </c>
      <c r="H10" t="s">
        <v>1518</v>
      </c>
      <c r="I10" t="s">
        <v>1521</v>
      </c>
      <c r="J10" t="s">
        <v>1026</v>
      </c>
      <c r="K10">
        <v>100</v>
      </c>
      <c r="L10" t="b">
        <v>1</v>
      </c>
      <c r="M10" t="s">
        <v>1026</v>
      </c>
      <c r="N10" t="s">
        <v>1522</v>
      </c>
      <c r="O10" t="s">
        <v>1529</v>
      </c>
    </row>
    <row r="11" spans="1:15">
      <c r="A11" t="s">
        <v>15</v>
      </c>
      <c r="B11" t="s">
        <v>27</v>
      </c>
      <c r="C11">
        <v>1</v>
      </c>
      <c r="D11" t="s">
        <v>527</v>
      </c>
      <c r="E11" t="s">
        <v>1027</v>
      </c>
      <c r="F11" s="2">
        <v>45734</v>
      </c>
      <c r="G11">
        <v>1096.78</v>
      </c>
      <c r="H11" t="s">
        <v>1519</v>
      </c>
      <c r="I11" t="s">
        <v>1521</v>
      </c>
      <c r="J11" t="s">
        <v>1027</v>
      </c>
      <c r="K11">
        <v>100</v>
      </c>
      <c r="L11" t="b">
        <v>1</v>
      </c>
      <c r="M11" t="s">
        <v>1027</v>
      </c>
      <c r="N11" t="s">
        <v>1522</v>
      </c>
      <c r="O11" t="s">
        <v>1530</v>
      </c>
    </row>
    <row r="12" spans="1:15">
      <c r="A12" t="s">
        <v>17</v>
      </c>
      <c r="B12" t="s">
        <v>28</v>
      </c>
      <c r="C12">
        <v>1</v>
      </c>
      <c r="D12" t="s">
        <v>528</v>
      </c>
      <c r="E12" t="s">
        <v>1028</v>
      </c>
      <c r="F12" s="2">
        <v>45737</v>
      </c>
      <c r="G12">
        <v>850.1</v>
      </c>
      <c r="H12" t="s">
        <v>1520</v>
      </c>
      <c r="I12" t="s">
        <v>1521</v>
      </c>
      <c r="J12" t="s">
        <v>1028</v>
      </c>
      <c r="K12">
        <v>100</v>
      </c>
      <c r="L12" t="b">
        <v>1</v>
      </c>
      <c r="M12" t="s">
        <v>1028</v>
      </c>
      <c r="N12" t="s">
        <v>1522</v>
      </c>
      <c r="O12" t="s">
        <v>1531</v>
      </c>
    </row>
    <row r="13" spans="1:15">
      <c r="A13" t="s">
        <v>16</v>
      </c>
      <c r="B13" t="s">
        <v>29</v>
      </c>
      <c r="C13">
        <v>1</v>
      </c>
      <c r="D13" t="s">
        <v>529</v>
      </c>
      <c r="E13" t="s">
        <v>1029</v>
      </c>
      <c r="F13" s="2">
        <v>45751</v>
      </c>
      <c r="G13">
        <v>3105.81</v>
      </c>
      <c r="H13" t="s">
        <v>1518</v>
      </c>
      <c r="I13" t="s">
        <v>1521</v>
      </c>
      <c r="J13" t="s">
        <v>1029</v>
      </c>
      <c r="K13">
        <v>100</v>
      </c>
      <c r="L13" t="b">
        <v>1</v>
      </c>
      <c r="M13" t="s">
        <v>1029</v>
      </c>
      <c r="N13" t="s">
        <v>1522</v>
      </c>
      <c r="O13" t="s">
        <v>1532</v>
      </c>
    </row>
    <row r="14" spans="1:15">
      <c r="A14" t="s">
        <v>17</v>
      </c>
      <c r="B14" t="s">
        <v>30</v>
      </c>
      <c r="C14">
        <v>1</v>
      </c>
      <c r="D14" t="s">
        <v>530</v>
      </c>
      <c r="E14" t="s">
        <v>1030</v>
      </c>
      <c r="F14" s="2">
        <v>45744</v>
      </c>
      <c r="G14">
        <v>1728.98</v>
      </c>
      <c r="H14" t="s">
        <v>1518</v>
      </c>
      <c r="I14" t="s">
        <v>1521</v>
      </c>
      <c r="K14">
        <v>0</v>
      </c>
      <c r="L14" t="b">
        <v>0</v>
      </c>
      <c r="M14" t="s">
        <v>1030</v>
      </c>
    </row>
    <row r="15" spans="1:15">
      <c r="A15" t="s">
        <v>17</v>
      </c>
      <c r="B15" t="s">
        <v>31</v>
      </c>
      <c r="C15">
        <v>1</v>
      </c>
      <c r="D15" t="s">
        <v>531</v>
      </c>
      <c r="E15" t="s">
        <v>1031</v>
      </c>
      <c r="F15" s="2">
        <v>45735</v>
      </c>
      <c r="G15">
        <v>4727.55</v>
      </c>
      <c r="H15" t="s">
        <v>1520</v>
      </c>
      <c r="I15" t="s">
        <v>1521</v>
      </c>
      <c r="J15" t="s">
        <v>1031</v>
      </c>
      <c r="K15">
        <v>100</v>
      </c>
      <c r="L15" t="b">
        <v>1</v>
      </c>
      <c r="M15" t="s">
        <v>1031</v>
      </c>
      <c r="N15" t="s">
        <v>1522</v>
      </c>
      <c r="O15" t="s">
        <v>1533</v>
      </c>
    </row>
    <row r="16" spans="1:15">
      <c r="A16" t="s">
        <v>15</v>
      </c>
      <c r="B16" t="s">
        <v>32</v>
      </c>
      <c r="C16">
        <v>1</v>
      </c>
      <c r="D16" t="s">
        <v>532</v>
      </c>
      <c r="E16" t="s">
        <v>1032</v>
      </c>
      <c r="F16" s="2">
        <v>45744</v>
      </c>
      <c r="G16">
        <v>3135.91</v>
      </c>
      <c r="H16" t="s">
        <v>1519</v>
      </c>
      <c r="I16" t="s">
        <v>1521</v>
      </c>
      <c r="J16" t="s">
        <v>1032</v>
      </c>
      <c r="K16">
        <v>100</v>
      </c>
      <c r="L16" t="b">
        <v>1</v>
      </c>
      <c r="M16" t="s">
        <v>1032</v>
      </c>
      <c r="N16" t="s">
        <v>1522</v>
      </c>
      <c r="O16" t="s">
        <v>1534</v>
      </c>
    </row>
    <row r="17" spans="1:15">
      <c r="A17" t="s">
        <v>16</v>
      </c>
      <c r="B17" t="s">
        <v>33</v>
      </c>
      <c r="C17">
        <v>1</v>
      </c>
      <c r="D17" t="s">
        <v>533</v>
      </c>
      <c r="E17" t="s">
        <v>1033</v>
      </c>
      <c r="F17" s="2">
        <v>45741</v>
      </c>
      <c r="G17">
        <v>1622.34</v>
      </c>
      <c r="H17" t="s">
        <v>1520</v>
      </c>
      <c r="I17" t="s">
        <v>1521</v>
      </c>
      <c r="K17">
        <v>0</v>
      </c>
      <c r="L17" t="b">
        <v>0</v>
      </c>
      <c r="M17" t="s">
        <v>1033</v>
      </c>
    </row>
    <row r="18" spans="1:15">
      <c r="A18" t="s">
        <v>16</v>
      </c>
      <c r="B18" t="s">
        <v>34</v>
      </c>
      <c r="C18">
        <v>1</v>
      </c>
      <c r="D18" t="s">
        <v>534</v>
      </c>
      <c r="E18" t="s">
        <v>1034</v>
      </c>
      <c r="F18" s="2">
        <v>45729</v>
      </c>
      <c r="G18">
        <v>2980.25</v>
      </c>
      <c r="H18" t="s">
        <v>1518</v>
      </c>
      <c r="I18" t="s">
        <v>1521</v>
      </c>
      <c r="J18" t="s">
        <v>1034</v>
      </c>
      <c r="K18">
        <v>100</v>
      </c>
      <c r="L18" t="b">
        <v>1</v>
      </c>
      <c r="M18" t="s">
        <v>1034</v>
      </c>
      <c r="N18" t="s">
        <v>1522</v>
      </c>
      <c r="O18" t="s">
        <v>1535</v>
      </c>
    </row>
    <row r="19" spans="1:15">
      <c r="A19" t="s">
        <v>16</v>
      </c>
      <c r="B19" t="s">
        <v>35</v>
      </c>
      <c r="C19">
        <v>1</v>
      </c>
      <c r="D19" t="s">
        <v>535</v>
      </c>
      <c r="E19" t="s">
        <v>1035</v>
      </c>
      <c r="F19" s="2">
        <v>45732</v>
      </c>
      <c r="G19">
        <v>3063.56</v>
      </c>
      <c r="H19" t="s">
        <v>1518</v>
      </c>
      <c r="I19" t="s">
        <v>1521</v>
      </c>
      <c r="K19">
        <v>0</v>
      </c>
      <c r="L19" t="b">
        <v>0</v>
      </c>
      <c r="M19" t="s">
        <v>1035</v>
      </c>
    </row>
    <row r="20" spans="1:15">
      <c r="A20" t="s">
        <v>15</v>
      </c>
      <c r="B20" t="s">
        <v>36</v>
      </c>
      <c r="C20">
        <v>1</v>
      </c>
      <c r="D20" t="s">
        <v>536</v>
      </c>
      <c r="E20" t="s">
        <v>1036</v>
      </c>
      <c r="F20" s="2">
        <v>45754</v>
      </c>
      <c r="G20">
        <v>2652.97</v>
      </c>
      <c r="H20" t="s">
        <v>1520</v>
      </c>
      <c r="I20" t="s">
        <v>1521</v>
      </c>
      <c r="J20" t="s">
        <v>1036</v>
      </c>
      <c r="K20">
        <v>100</v>
      </c>
      <c r="L20" t="b">
        <v>1</v>
      </c>
      <c r="M20" t="s">
        <v>1036</v>
      </c>
      <c r="N20" t="s">
        <v>1522</v>
      </c>
      <c r="O20" t="s">
        <v>1536</v>
      </c>
    </row>
    <row r="21" spans="1:15">
      <c r="A21" t="s">
        <v>17</v>
      </c>
      <c r="B21" t="s">
        <v>37</v>
      </c>
      <c r="C21">
        <v>1</v>
      </c>
      <c r="D21" t="s">
        <v>537</v>
      </c>
      <c r="E21" t="s">
        <v>1037</v>
      </c>
      <c r="F21" s="2">
        <v>45727</v>
      </c>
      <c r="G21">
        <v>2006.13</v>
      </c>
      <c r="H21" t="s">
        <v>1519</v>
      </c>
      <c r="I21" t="s">
        <v>1521</v>
      </c>
      <c r="J21" t="s">
        <v>1037</v>
      </c>
      <c r="K21">
        <v>100</v>
      </c>
      <c r="L21" t="b">
        <v>1</v>
      </c>
      <c r="M21" t="s">
        <v>1037</v>
      </c>
      <c r="N21" t="s">
        <v>1522</v>
      </c>
      <c r="O21" t="s">
        <v>1537</v>
      </c>
    </row>
    <row r="22" spans="1:15">
      <c r="A22" t="s">
        <v>17</v>
      </c>
      <c r="B22" t="s">
        <v>38</v>
      </c>
      <c r="C22">
        <v>1</v>
      </c>
      <c r="D22" t="s">
        <v>538</v>
      </c>
      <c r="E22" t="s">
        <v>1038</v>
      </c>
      <c r="F22" s="2">
        <v>45744</v>
      </c>
      <c r="G22">
        <v>269.87</v>
      </c>
      <c r="H22" t="s">
        <v>1519</v>
      </c>
      <c r="I22" t="s">
        <v>1521</v>
      </c>
      <c r="J22" t="s">
        <v>1038</v>
      </c>
      <c r="K22">
        <v>100</v>
      </c>
      <c r="L22" t="b">
        <v>1</v>
      </c>
      <c r="M22" t="s">
        <v>1038</v>
      </c>
      <c r="N22" t="s">
        <v>1522</v>
      </c>
      <c r="O22" t="s">
        <v>1538</v>
      </c>
    </row>
    <row r="23" spans="1:15">
      <c r="A23" t="s">
        <v>16</v>
      </c>
      <c r="B23" t="s">
        <v>39</v>
      </c>
      <c r="C23">
        <v>1</v>
      </c>
      <c r="D23" t="s">
        <v>539</v>
      </c>
      <c r="E23" t="s">
        <v>1039</v>
      </c>
      <c r="F23" s="2">
        <v>45738</v>
      </c>
      <c r="G23">
        <v>2039.26</v>
      </c>
      <c r="H23" t="s">
        <v>1519</v>
      </c>
      <c r="I23" t="s">
        <v>1521</v>
      </c>
      <c r="J23" t="s">
        <v>1039</v>
      </c>
      <c r="K23">
        <v>100</v>
      </c>
      <c r="L23" t="b">
        <v>1</v>
      </c>
      <c r="M23" t="s">
        <v>1039</v>
      </c>
      <c r="N23" t="s">
        <v>1522</v>
      </c>
      <c r="O23" t="s">
        <v>1539</v>
      </c>
    </row>
    <row r="24" spans="1:15">
      <c r="A24" t="s">
        <v>17</v>
      </c>
      <c r="B24" t="s">
        <v>40</v>
      </c>
      <c r="C24">
        <v>1</v>
      </c>
      <c r="D24" t="s">
        <v>540</v>
      </c>
      <c r="E24" t="s">
        <v>1040</v>
      </c>
      <c r="F24" s="2">
        <v>45735</v>
      </c>
      <c r="G24">
        <v>1002.15</v>
      </c>
      <c r="H24" t="s">
        <v>1520</v>
      </c>
      <c r="I24" t="s">
        <v>1521</v>
      </c>
      <c r="K24">
        <v>0</v>
      </c>
      <c r="L24" t="b">
        <v>0</v>
      </c>
      <c r="M24" t="s">
        <v>1040</v>
      </c>
    </row>
    <row r="25" spans="1:15">
      <c r="A25" t="s">
        <v>17</v>
      </c>
      <c r="B25" t="s">
        <v>41</v>
      </c>
      <c r="C25">
        <v>1</v>
      </c>
      <c r="D25" t="s">
        <v>541</v>
      </c>
      <c r="E25" t="s">
        <v>1041</v>
      </c>
      <c r="F25" s="2">
        <v>45746</v>
      </c>
      <c r="G25">
        <v>4778.15</v>
      </c>
      <c r="H25" t="s">
        <v>1518</v>
      </c>
      <c r="I25" t="s">
        <v>1521</v>
      </c>
      <c r="J25" t="s">
        <v>1041</v>
      </c>
      <c r="K25">
        <v>100</v>
      </c>
      <c r="L25" t="b">
        <v>1</v>
      </c>
      <c r="M25" t="s">
        <v>1041</v>
      </c>
      <c r="N25" t="s">
        <v>1522</v>
      </c>
      <c r="O25" t="s">
        <v>1540</v>
      </c>
    </row>
    <row r="26" spans="1:15">
      <c r="A26" t="s">
        <v>15</v>
      </c>
      <c r="B26" t="s">
        <v>42</v>
      </c>
      <c r="C26">
        <v>1</v>
      </c>
      <c r="D26" t="s">
        <v>542</v>
      </c>
      <c r="E26" t="s">
        <v>1042</v>
      </c>
      <c r="F26" s="2">
        <v>45729</v>
      </c>
      <c r="G26">
        <v>3149.52</v>
      </c>
      <c r="H26" t="s">
        <v>1518</v>
      </c>
      <c r="I26" t="s">
        <v>1521</v>
      </c>
      <c r="K26">
        <v>0</v>
      </c>
      <c r="L26" t="b">
        <v>0</v>
      </c>
      <c r="M26" t="s">
        <v>1042</v>
      </c>
    </row>
    <row r="27" spans="1:15">
      <c r="A27" t="s">
        <v>17</v>
      </c>
      <c r="B27" t="s">
        <v>43</v>
      </c>
      <c r="C27">
        <v>1</v>
      </c>
      <c r="D27" t="s">
        <v>543</v>
      </c>
      <c r="E27" t="s">
        <v>1043</v>
      </c>
      <c r="F27" s="2">
        <v>45745</v>
      </c>
      <c r="G27">
        <v>2797.64</v>
      </c>
      <c r="H27" t="s">
        <v>1518</v>
      </c>
      <c r="I27" t="s">
        <v>1521</v>
      </c>
      <c r="K27">
        <v>0</v>
      </c>
      <c r="L27" t="b">
        <v>0</v>
      </c>
      <c r="M27" t="s">
        <v>1043</v>
      </c>
    </row>
    <row r="28" spans="1:15">
      <c r="A28" t="s">
        <v>16</v>
      </c>
      <c r="B28" t="s">
        <v>44</v>
      </c>
      <c r="C28">
        <v>1</v>
      </c>
      <c r="D28" t="s">
        <v>544</v>
      </c>
      <c r="E28" t="s">
        <v>1044</v>
      </c>
      <c r="F28" s="2">
        <v>45733</v>
      </c>
      <c r="G28">
        <v>3179.28</v>
      </c>
      <c r="H28" t="s">
        <v>1520</v>
      </c>
      <c r="I28" t="s">
        <v>1521</v>
      </c>
      <c r="K28">
        <v>0</v>
      </c>
      <c r="L28" t="b">
        <v>0</v>
      </c>
      <c r="M28" t="s">
        <v>1044</v>
      </c>
    </row>
    <row r="29" spans="1:15">
      <c r="A29" t="s">
        <v>17</v>
      </c>
      <c r="B29" t="s">
        <v>45</v>
      </c>
      <c r="C29">
        <v>1</v>
      </c>
      <c r="D29" t="s">
        <v>545</v>
      </c>
      <c r="E29" t="s">
        <v>1045</v>
      </c>
      <c r="F29" s="2">
        <v>45729</v>
      </c>
      <c r="G29">
        <v>1905.13</v>
      </c>
      <c r="H29" t="s">
        <v>1518</v>
      </c>
      <c r="I29" t="s">
        <v>1521</v>
      </c>
      <c r="J29" t="s">
        <v>1045</v>
      </c>
      <c r="K29">
        <v>100</v>
      </c>
      <c r="L29" t="b">
        <v>1</v>
      </c>
      <c r="M29" t="s">
        <v>1045</v>
      </c>
      <c r="N29" t="s">
        <v>1522</v>
      </c>
      <c r="O29" t="s">
        <v>1541</v>
      </c>
    </row>
    <row r="30" spans="1:15">
      <c r="A30" t="s">
        <v>15</v>
      </c>
      <c r="B30" t="s">
        <v>46</v>
      </c>
      <c r="C30">
        <v>1</v>
      </c>
      <c r="D30" t="s">
        <v>546</v>
      </c>
      <c r="E30" t="s">
        <v>1046</v>
      </c>
      <c r="F30" s="2">
        <v>45735</v>
      </c>
      <c r="G30">
        <v>3139.67</v>
      </c>
      <c r="H30" t="s">
        <v>1519</v>
      </c>
      <c r="I30" t="s">
        <v>1521</v>
      </c>
      <c r="K30">
        <v>0</v>
      </c>
      <c r="L30" t="b">
        <v>0</v>
      </c>
      <c r="M30" t="s">
        <v>1046</v>
      </c>
    </row>
    <row r="31" spans="1:15">
      <c r="A31" t="s">
        <v>17</v>
      </c>
      <c r="B31" t="s">
        <v>47</v>
      </c>
      <c r="C31">
        <v>1</v>
      </c>
      <c r="D31" t="s">
        <v>547</v>
      </c>
      <c r="E31" t="s">
        <v>1047</v>
      </c>
      <c r="F31" s="2">
        <v>45729</v>
      </c>
      <c r="G31">
        <v>2664.29</v>
      </c>
      <c r="H31" t="s">
        <v>1519</v>
      </c>
      <c r="I31" t="s">
        <v>1521</v>
      </c>
      <c r="J31" t="s">
        <v>1047</v>
      </c>
      <c r="K31">
        <v>100</v>
      </c>
      <c r="L31" t="b">
        <v>1</v>
      </c>
      <c r="M31" t="s">
        <v>1047</v>
      </c>
      <c r="N31" t="s">
        <v>1522</v>
      </c>
      <c r="O31" t="s">
        <v>1542</v>
      </c>
    </row>
    <row r="32" spans="1:15">
      <c r="A32" t="s">
        <v>16</v>
      </c>
      <c r="B32" t="s">
        <v>48</v>
      </c>
      <c r="C32">
        <v>1</v>
      </c>
      <c r="D32" t="s">
        <v>548</v>
      </c>
      <c r="E32" t="s">
        <v>1048</v>
      </c>
      <c r="F32" s="2">
        <v>45742</v>
      </c>
      <c r="G32">
        <v>4033.34</v>
      </c>
      <c r="H32" t="s">
        <v>1519</v>
      </c>
      <c r="I32" t="s">
        <v>1521</v>
      </c>
      <c r="J32" t="s">
        <v>1048</v>
      </c>
      <c r="K32">
        <v>100</v>
      </c>
      <c r="L32" t="b">
        <v>1</v>
      </c>
      <c r="M32" t="s">
        <v>1048</v>
      </c>
      <c r="N32" t="s">
        <v>1522</v>
      </c>
      <c r="O32" t="s">
        <v>1543</v>
      </c>
    </row>
    <row r="33" spans="1:15">
      <c r="A33" t="s">
        <v>17</v>
      </c>
      <c r="B33" t="s">
        <v>49</v>
      </c>
      <c r="C33">
        <v>1</v>
      </c>
      <c r="D33" t="s">
        <v>549</v>
      </c>
      <c r="E33" t="s">
        <v>1049</v>
      </c>
      <c r="F33" s="2">
        <v>45742</v>
      </c>
      <c r="G33">
        <v>3731.12</v>
      </c>
      <c r="H33" t="s">
        <v>1518</v>
      </c>
      <c r="I33" t="s">
        <v>1521</v>
      </c>
      <c r="J33" t="s">
        <v>1049</v>
      </c>
      <c r="K33">
        <v>100</v>
      </c>
      <c r="L33" t="b">
        <v>1</v>
      </c>
      <c r="M33" t="s">
        <v>1049</v>
      </c>
      <c r="N33" t="s">
        <v>1522</v>
      </c>
      <c r="O33" t="s">
        <v>1544</v>
      </c>
    </row>
    <row r="34" spans="1:15">
      <c r="A34" t="s">
        <v>17</v>
      </c>
      <c r="B34" t="s">
        <v>50</v>
      </c>
      <c r="C34">
        <v>1</v>
      </c>
      <c r="D34" t="s">
        <v>550</v>
      </c>
      <c r="E34" t="s">
        <v>1050</v>
      </c>
      <c r="F34" s="2">
        <v>45751</v>
      </c>
      <c r="G34">
        <v>3333.39</v>
      </c>
      <c r="H34" t="s">
        <v>1519</v>
      </c>
      <c r="I34" t="s">
        <v>1521</v>
      </c>
      <c r="J34" t="s">
        <v>1050</v>
      </c>
      <c r="K34">
        <v>100</v>
      </c>
      <c r="L34" t="b">
        <v>1</v>
      </c>
      <c r="M34" t="s">
        <v>1050</v>
      </c>
      <c r="N34" t="s">
        <v>1522</v>
      </c>
      <c r="O34" t="s">
        <v>1545</v>
      </c>
    </row>
    <row r="35" spans="1:15">
      <c r="A35" t="s">
        <v>16</v>
      </c>
      <c r="B35" t="s">
        <v>51</v>
      </c>
      <c r="C35">
        <v>1</v>
      </c>
      <c r="D35" t="s">
        <v>551</v>
      </c>
      <c r="E35" t="s">
        <v>1051</v>
      </c>
      <c r="F35" s="2">
        <v>45753</v>
      </c>
      <c r="G35">
        <v>959.29</v>
      </c>
      <c r="H35" t="s">
        <v>1519</v>
      </c>
      <c r="I35" t="s">
        <v>1521</v>
      </c>
      <c r="J35" t="s">
        <v>1051</v>
      </c>
      <c r="K35">
        <v>100</v>
      </c>
      <c r="L35" t="b">
        <v>1</v>
      </c>
      <c r="M35" t="s">
        <v>1051</v>
      </c>
      <c r="N35" t="s">
        <v>1522</v>
      </c>
      <c r="O35" t="s">
        <v>1546</v>
      </c>
    </row>
    <row r="36" spans="1:15">
      <c r="A36" t="s">
        <v>16</v>
      </c>
      <c r="B36" t="s">
        <v>52</v>
      </c>
      <c r="C36">
        <v>1</v>
      </c>
      <c r="D36" t="s">
        <v>552</v>
      </c>
      <c r="E36" t="s">
        <v>1052</v>
      </c>
      <c r="F36" s="2">
        <v>45740</v>
      </c>
      <c r="G36">
        <v>2905</v>
      </c>
      <c r="H36" t="s">
        <v>1520</v>
      </c>
      <c r="I36" t="s">
        <v>1521</v>
      </c>
      <c r="K36">
        <v>0</v>
      </c>
      <c r="L36" t="b">
        <v>0</v>
      </c>
      <c r="M36" t="s">
        <v>1052</v>
      </c>
    </row>
    <row r="37" spans="1:15">
      <c r="A37" t="s">
        <v>17</v>
      </c>
      <c r="B37" t="s">
        <v>53</v>
      </c>
      <c r="C37">
        <v>1</v>
      </c>
      <c r="D37" t="s">
        <v>553</v>
      </c>
      <c r="E37" t="s">
        <v>1053</v>
      </c>
      <c r="F37" s="2">
        <v>45728</v>
      </c>
      <c r="G37">
        <v>4425.75</v>
      </c>
      <c r="H37" t="s">
        <v>1519</v>
      </c>
      <c r="I37" t="s">
        <v>1521</v>
      </c>
      <c r="J37" t="s">
        <v>1053</v>
      </c>
      <c r="K37">
        <v>100</v>
      </c>
      <c r="L37" t="b">
        <v>1</v>
      </c>
      <c r="M37" t="s">
        <v>1053</v>
      </c>
      <c r="N37" t="s">
        <v>1522</v>
      </c>
      <c r="O37" t="s">
        <v>1547</v>
      </c>
    </row>
    <row r="38" spans="1:15">
      <c r="A38" t="s">
        <v>15</v>
      </c>
      <c r="B38" t="s">
        <v>54</v>
      </c>
      <c r="C38">
        <v>1</v>
      </c>
      <c r="D38" t="s">
        <v>554</v>
      </c>
      <c r="E38" t="s">
        <v>1054</v>
      </c>
      <c r="F38" s="2">
        <v>45746</v>
      </c>
      <c r="G38">
        <v>1447.55</v>
      </c>
      <c r="H38" t="s">
        <v>1520</v>
      </c>
      <c r="I38" t="s">
        <v>1521</v>
      </c>
      <c r="J38" t="s">
        <v>1054</v>
      </c>
      <c r="K38">
        <v>100</v>
      </c>
      <c r="L38" t="b">
        <v>1</v>
      </c>
      <c r="M38" t="s">
        <v>1054</v>
      </c>
      <c r="N38" t="s">
        <v>1522</v>
      </c>
      <c r="O38" t="s">
        <v>1548</v>
      </c>
    </row>
    <row r="39" spans="1:15">
      <c r="A39" t="s">
        <v>15</v>
      </c>
      <c r="B39" t="s">
        <v>55</v>
      </c>
      <c r="C39">
        <v>1</v>
      </c>
      <c r="D39" t="s">
        <v>555</v>
      </c>
      <c r="E39" t="s">
        <v>1055</v>
      </c>
      <c r="F39" s="2">
        <v>45753</v>
      </c>
      <c r="G39">
        <v>2377.7</v>
      </c>
      <c r="H39" t="s">
        <v>1519</v>
      </c>
      <c r="I39" t="s">
        <v>1521</v>
      </c>
      <c r="J39" t="s">
        <v>1055</v>
      </c>
      <c r="K39">
        <v>100</v>
      </c>
      <c r="L39" t="b">
        <v>1</v>
      </c>
      <c r="M39" t="s">
        <v>1055</v>
      </c>
      <c r="N39" t="s">
        <v>1522</v>
      </c>
      <c r="O39" t="s">
        <v>1549</v>
      </c>
    </row>
    <row r="40" spans="1:15">
      <c r="A40" t="s">
        <v>16</v>
      </c>
      <c r="B40" t="s">
        <v>56</v>
      </c>
      <c r="C40">
        <v>1</v>
      </c>
      <c r="D40" t="s">
        <v>556</v>
      </c>
      <c r="E40" t="s">
        <v>1056</v>
      </c>
      <c r="F40" s="2">
        <v>45741</v>
      </c>
      <c r="G40">
        <v>1320.45</v>
      </c>
      <c r="H40" t="s">
        <v>1518</v>
      </c>
      <c r="I40" t="s">
        <v>1521</v>
      </c>
      <c r="K40">
        <v>0</v>
      </c>
      <c r="L40" t="b">
        <v>0</v>
      </c>
      <c r="M40" t="s">
        <v>1056</v>
      </c>
    </row>
    <row r="41" spans="1:15">
      <c r="A41" t="s">
        <v>16</v>
      </c>
      <c r="B41" t="s">
        <v>57</v>
      </c>
      <c r="C41">
        <v>1</v>
      </c>
      <c r="D41" t="s">
        <v>557</v>
      </c>
      <c r="E41" t="s">
        <v>1057</v>
      </c>
      <c r="F41" s="2">
        <v>45731</v>
      </c>
      <c r="G41">
        <v>4635.53</v>
      </c>
      <c r="H41" t="s">
        <v>1518</v>
      </c>
      <c r="I41" t="s">
        <v>1521</v>
      </c>
      <c r="J41" t="s">
        <v>1057</v>
      </c>
      <c r="K41">
        <v>100</v>
      </c>
      <c r="L41" t="b">
        <v>1</v>
      </c>
      <c r="M41" t="s">
        <v>1057</v>
      </c>
      <c r="N41" t="s">
        <v>1522</v>
      </c>
      <c r="O41" t="s">
        <v>1550</v>
      </c>
    </row>
    <row r="42" spans="1:15">
      <c r="A42" t="s">
        <v>15</v>
      </c>
      <c r="B42" t="s">
        <v>58</v>
      </c>
      <c r="C42">
        <v>1</v>
      </c>
      <c r="D42" t="s">
        <v>558</v>
      </c>
      <c r="E42" t="s">
        <v>1058</v>
      </c>
      <c r="F42" s="2">
        <v>45741</v>
      </c>
      <c r="G42">
        <v>2741.78</v>
      </c>
      <c r="H42" t="s">
        <v>1519</v>
      </c>
      <c r="I42" t="s">
        <v>1521</v>
      </c>
      <c r="J42" t="s">
        <v>1058</v>
      </c>
      <c r="K42">
        <v>100</v>
      </c>
      <c r="L42" t="b">
        <v>1</v>
      </c>
      <c r="M42" t="s">
        <v>1058</v>
      </c>
      <c r="N42" t="s">
        <v>1522</v>
      </c>
      <c r="O42" t="s">
        <v>1551</v>
      </c>
    </row>
    <row r="43" spans="1:15">
      <c r="A43" t="s">
        <v>17</v>
      </c>
      <c r="B43" t="s">
        <v>59</v>
      </c>
      <c r="C43">
        <v>1</v>
      </c>
      <c r="D43" t="s">
        <v>559</v>
      </c>
      <c r="E43" t="s">
        <v>1059</v>
      </c>
      <c r="F43" s="2">
        <v>45741</v>
      </c>
      <c r="G43">
        <v>4710.83</v>
      </c>
      <c r="H43" t="s">
        <v>1520</v>
      </c>
      <c r="I43" t="s">
        <v>1521</v>
      </c>
      <c r="K43">
        <v>0</v>
      </c>
      <c r="L43" t="b">
        <v>0</v>
      </c>
      <c r="M43" t="s">
        <v>1059</v>
      </c>
    </row>
    <row r="44" spans="1:15">
      <c r="A44" t="s">
        <v>17</v>
      </c>
      <c r="B44" t="s">
        <v>60</v>
      </c>
      <c r="C44">
        <v>1</v>
      </c>
      <c r="D44" t="s">
        <v>560</v>
      </c>
      <c r="E44" t="s">
        <v>1060</v>
      </c>
      <c r="F44" s="2">
        <v>45749</v>
      </c>
      <c r="G44">
        <v>3597.39</v>
      </c>
      <c r="H44" t="s">
        <v>1519</v>
      </c>
      <c r="I44" t="s">
        <v>1521</v>
      </c>
      <c r="J44" t="s">
        <v>1060</v>
      </c>
      <c r="K44">
        <v>100</v>
      </c>
      <c r="L44" t="b">
        <v>1</v>
      </c>
      <c r="M44" t="s">
        <v>1060</v>
      </c>
      <c r="N44" t="s">
        <v>1522</v>
      </c>
      <c r="O44" t="s">
        <v>1552</v>
      </c>
    </row>
    <row r="45" spans="1:15">
      <c r="A45" t="s">
        <v>15</v>
      </c>
      <c r="B45" t="s">
        <v>61</v>
      </c>
      <c r="C45">
        <v>1</v>
      </c>
      <c r="D45" t="s">
        <v>561</v>
      </c>
      <c r="E45" t="s">
        <v>1061</v>
      </c>
      <c r="F45" s="2">
        <v>45754</v>
      </c>
      <c r="G45">
        <v>292.68</v>
      </c>
      <c r="H45" t="s">
        <v>1520</v>
      </c>
      <c r="I45" t="s">
        <v>1521</v>
      </c>
      <c r="J45" t="s">
        <v>1061</v>
      </c>
      <c r="K45">
        <v>100</v>
      </c>
      <c r="L45" t="b">
        <v>1</v>
      </c>
      <c r="M45" t="s">
        <v>1061</v>
      </c>
      <c r="N45" t="s">
        <v>1522</v>
      </c>
      <c r="O45" t="s">
        <v>1553</v>
      </c>
    </row>
    <row r="46" spans="1:15">
      <c r="A46" t="s">
        <v>16</v>
      </c>
      <c r="B46" t="s">
        <v>62</v>
      </c>
      <c r="C46">
        <v>1</v>
      </c>
      <c r="D46" t="s">
        <v>562</v>
      </c>
      <c r="E46" t="s">
        <v>1062</v>
      </c>
      <c r="F46" s="2">
        <v>45741</v>
      </c>
      <c r="G46">
        <v>3247.68</v>
      </c>
      <c r="H46" t="s">
        <v>1519</v>
      </c>
      <c r="I46" t="s">
        <v>1521</v>
      </c>
      <c r="J46" t="s">
        <v>1062</v>
      </c>
      <c r="K46">
        <v>100</v>
      </c>
      <c r="L46" t="b">
        <v>1</v>
      </c>
      <c r="M46" t="s">
        <v>1062</v>
      </c>
      <c r="N46" t="s">
        <v>1522</v>
      </c>
      <c r="O46" t="s">
        <v>1554</v>
      </c>
    </row>
    <row r="47" spans="1:15">
      <c r="A47" t="s">
        <v>17</v>
      </c>
      <c r="B47" t="s">
        <v>63</v>
      </c>
      <c r="C47">
        <v>1</v>
      </c>
      <c r="D47" t="s">
        <v>563</v>
      </c>
      <c r="E47" t="s">
        <v>1063</v>
      </c>
      <c r="F47" s="2">
        <v>45744</v>
      </c>
      <c r="G47">
        <v>2114.07</v>
      </c>
      <c r="H47" t="s">
        <v>1520</v>
      </c>
      <c r="I47" t="s">
        <v>1521</v>
      </c>
      <c r="K47">
        <v>0</v>
      </c>
      <c r="L47" t="b">
        <v>0</v>
      </c>
      <c r="M47" t="s">
        <v>1063</v>
      </c>
    </row>
    <row r="48" spans="1:15">
      <c r="A48" t="s">
        <v>15</v>
      </c>
      <c r="B48" t="s">
        <v>64</v>
      </c>
      <c r="C48">
        <v>1</v>
      </c>
      <c r="D48" t="s">
        <v>564</v>
      </c>
      <c r="E48" t="s">
        <v>1064</v>
      </c>
      <c r="F48" s="2">
        <v>45736</v>
      </c>
      <c r="G48">
        <v>2209.08</v>
      </c>
      <c r="H48" t="s">
        <v>1519</v>
      </c>
      <c r="I48" t="s">
        <v>1521</v>
      </c>
      <c r="J48" t="s">
        <v>1064</v>
      </c>
      <c r="K48">
        <v>100</v>
      </c>
      <c r="L48" t="b">
        <v>1</v>
      </c>
      <c r="M48" t="s">
        <v>1064</v>
      </c>
      <c r="N48" t="s">
        <v>1522</v>
      </c>
      <c r="O48" t="s">
        <v>1555</v>
      </c>
    </row>
    <row r="49" spans="1:15">
      <c r="A49" t="s">
        <v>15</v>
      </c>
      <c r="B49" t="s">
        <v>65</v>
      </c>
      <c r="C49">
        <v>1</v>
      </c>
      <c r="D49" t="s">
        <v>565</v>
      </c>
      <c r="E49" t="s">
        <v>1065</v>
      </c>
      <c r="F49" s="2">
        <v>45725</v>
      </c>
      <c r="G49">
        <v>1739.38</v>
      </c>
      <c r="H49" t="s">
        <v>1518</v>
      </c>
      <c r="I49" t="s">
        <v>1521</v>
      </c>
      <c r="J49" t="s">
        <v>1065</v>
      </c>
      <c r="K49">
        <v>100</v>
      </c>
      <c r="L49" t="b">
        <v>1</v>
      </c>
      <c r="M49" t="s">
        <v>1065</v>
      </c>
      <c r="N49" t="s">
        <v>1522</v>
      </c>
      <c r="O49" t="s">
        <v>1556</v>
      </c>
    </row>
    <row r="50" spans="1:15">
      <c r="A50" t="s">
        <v>17</v>
      </c>
      <c r="B50" t="s">
        <v>66</v>
      </c>
      <c r="C50">
        <v>1</v>
      </c>
      <c r="D50" t="s">
        <v>566</v>
      </c>
      <c r="E50" t="s">
        <v>1066</v>
      </c>
      <c r="F50" s="2">
        <v>45734</v>
      </c>
      <c r="G50">
        <v>715.25</v>
      </c>
      <c r="H50" t="s">
        <v>1518</v>
      </c>
      <c r="I50" t="s">
        <v>1521</v>
      </c>
      <c r="J50" t="s">
        <v>1066</v>
      </c>
      <c r="K50">
        <v>100</v>
      </c>
      <c r="L50" t="b">
        <v>1</v>
      </c>
      <c r="M50" t="s">
        <v>1066</v>
      </c>
      <c r="N50" t="s">
        <v>1522</v>
      </c>
      <c r="O50" t="s">
        <v>1557</v>
      </c>
    </row>
    <row r="51" spans="1:15">
      <c r="A51" t="s">
        <v>17</v>
      </c>
      <c r="B51" t="s">
        <v>67</v>
      </c>
      <c r="C51">
        <v>1</v>
      </c>
      <c r="D51" t="s">
        <v>567</v>
      </c>
      <c r="E51" t="s">
        <v>1067</v>
      </c>
      <c r="F51" s="2">
        <v>45735</v>
      </c>
      <c r="G51">
        <v>445.07</v>
      </c>
      <c r="H51" t="s">
        <v>1518</v>
      </c>
      <c r="I51" t="s">
        <v>1521</v>
      </c>
      <c r="J51" t="s">
        <v>1067</v>
      </c>
      <c r="K51">
        <v>100</v>
      </c>
      <c r="L51" t="b">
        <v>1</v>
      </c>
      <c r="M51" t="s">
        <v>1067</v>
      </c>
      <c r="N51" t="s">
        <v>1522</v>
      </c>
      <c r="O51" t="s">
        <v>1558</v>
      </c>
    </row>
    <row r="52" spans="1:15">
      <c r="A52" t="s">
        <v>16</v>
      </c>
      <c r="B52" t="s">
        <v>68</v>
      </c>
      <c r="C52">
        <v>1</v>
      </c>
      <c r="D52" t="s">
        <v>568</v>
      </c>
      <c r="E52" t="s">
        <v>1068</v>
      </c>
      <c r="F52" s="2">
        <v>45747</v>
      </c>
      <c r="G52">
        <v>4610.29</v>
      </c>
      <c r="H52" t="s">
        <v>1519</v>
      </c>
      <c r="I52" t="s">
        <v>1521</v>
      </c>
      <c r="J52" t="s">
        <v>1068</v>
      </c>
      <c r="K52">
        <v>100</v>
      </c>
      <c r="L52" t="b">
        <v>1</v>
      </c>
      <c r="M52" t="s">
        <v>1068</v>
      </c>
      <c r="N52" t="s">
        <v>1522</v>
      </c>
      <c r="O52" t="s">
        <v>1559</v>
      </c>
    </row>
    <row r="53" spans="1:15">
      <c r="A53" t="s">
        <v>17</v>
      </c>
      <c r="B53" t="s">
        <v>69</v>
      </c>
      <c r="C53">
        <v>1</v>
      </c>
      <c r="D53" t="s">
        <v>569</v>
      </c>
      <c r="E53" t="s">
        <v>1069</v>
      </c>
      <c r="F53" s="2">
        <v>45743</v>
      </c>
      <c r="G53">
        <v>3788.73</v>
      </c>
      <c r="H53" t="s">
        <v>1520</v>
      </c>
      <c r="I53" t="s">
        <v>1521</v>
      </c>
      <c r="J53" t="s">
        <v>1069</v>
      </c>
      <c r="K53">
        <v>100</v>
      </c>
      <c r="L53" t="b">
        <v>1</v>
      </c>
      <c r="M53" t="s">
        <v>1069</v>
      </c>
      <c r="N53" t="s">
        <v>1522</v>
      </c>
      <c r="O53" t="s">
        <v>1560</v>
      </c>
    </row>
    <row r="54" spans="1:15">
      <c r="A54" t="s">
        <v>16</v>
      </c>
      <c r="B54" t="s">
        <v>70</v>
      </c>
      <c r="C54">
        <v>1</v>
      </c>
      <c r="D54" t="s">
        <v>570</v>
      </c>
      <c r="E54" t="s">
        <v>1070</v>
      </c>
      <c r="F54" s="2">
        <v>45751</v>
      </c>
      <c r="G54">
        <v>1588.26</v>
      </c>
      <c r="H54" t="s">
        <v>1520</v>
      </c>
      <c r="I54" t="s">
        <v>1521</v>
      </c>
      <c r="K54">
        <v>0</v>
      </c>
      <c r="L54" t="b">
        <v>0</v>
      </c>
      <c r="M54" t="s">
        <v>1070</v>
      </c>
    </row>
    <row r="55" spans="1:15">
      <c r="A55" t="s">
        <v>15</v>
      </c>
      <c r="B55" t="s">
        <v>71</v>
      </c>
      <c r="C55">
        <v>1</v>
      </c>
      <c r="D55" t="s">
        <v>571</v>
      </c>
      <c r="E55" t="s">
        <v>1071</v>
      </c>
      <c r="F55" s="2">
        <v>45726</v>
      </c>
      <c r="G55">
        <v>1469.92</v>
      </c>
      <c r="H55" t="s">
        <v>1519</v>
      </c>
      <c r="I55" t="s">
        <v>1521</v>
      </c>
      <c r="J55" t="s">
        <v>1071</v>
      </c>
      <c r="K55">
        <v>100</v>
      </c>
      <c r="L55" t="b">
        <v>1</v>
      </c>
      <c r="M55" t="s">
        <v>1071</v>
      </c>
      <c r="N55" t="s">
        <v>1522</v>
      </c>
      <c r="O55" t="s">
        <v>1561</v>
      </c>
    </row>
    <row r="56" spans="1:15">
      <c r="A56" t="s">
        <v>16</v>
      </c>
      <c r="B56" t="s">
        <v>72</v>
      </c>
      <c r="C56">
        <v>1</v>
      </c>
      <c r="D56" t="s">
        <v>572</v>
      </c>
      <c r="E56" t="s">
        <v>1072</v>
      </c>
      <c r="F56" s="2">
        <v>45750</v>
      </c>
      <c r="G56">
        <v>4900.87</v>
      </c>
      <c r="H56" t="s">
        <v>1518</v>
      </c>
      <c r="I56" t="s">
        <v>1521</v>
      </c>
      <c r="K56">
        <v>0</v>
      </c>
      <c r="L56" t="b">
        <v>0</v>
      </c>
      <c r="M56" t="s">
        <v>1072</v>
      </c>
    </row>
    <row r="57" spans="1:15">
      <c r="A57" t="s">
        <v>15</v>
      </c>
      <c r="B57" t="s">
        <v>73</v>
      </c>
      <c r="C57">
        <v>1</v>
      </c>
      <c r="D57" t="s">
        <v>573</v>
      </c>
      <c r="E57" t="s">
        <v>1073</v>
      </c>
      <c r="F57" s="2">
        <v>45732</v>
      </c>
      <c r="G57">
        <v>2130.49</v>
      </c>
      <c r="H57" t="s">
        <v>1518</v>
      </c>
      <c r="I57" t="s">
        <v>1521</v>
      </c>
      <c r="K57">
        <v>0</v>
      </c>
      <c r="L57" t="b">
        <v>0</v>
      </c>
      <c r="M57" t="s">
        <v>1073</v>
      </c>
    </row>
    <row r="58" spans="1:15">
      <c r="A58" t="s">
        <v>15</v>
      </c>
      <c r="B58" t="s">
        <v>74</v>
      </c>
      <c r="C58">
        <v>1</v>
      </c>
      <c r="D58" t="s">
        <v>574</v>
      </c>
      <c r="E58" t="s">
        <v>1074</v>
      </c>
      <c r="F58" s="2">
        <v>45730</v>
      </c>
      <c r="G58">
        <v>2202.99</v>
      </c>
      <c r="H58" t="s">
        <v>1519</v>
      </c>
      <c r="I58" t="s">
        <v>1521</v>
      </c>
      <c r="J58" t="s">
        <v>1074</v>
      </c>
      <c r="K58">
        <v>100</v>
      </c>
      <c r="L58" t="b">
        <v>1</v>
      </c>
      <c r="M58" t="s">
        <v>1074</v>
      </c>
      <c r="N58" t="s">
        <v>1522</v>
      </c>
      <c r="O58" t="s">
        <v>1562</v>
      </c>
    </row>
    <row r="59" spans="1:15">
      <c r="A59" t="s">
        <v>17</v>
      </c>
      <c r="B59" t="s">
        <v>75</v>
      </c>
      <c r="C59">
        <v>1</v>
      </c>
      <c r="D59" t="s">
        <v>575</v>
      </c>
      <c r="E59" t="s">
        <v>1075</v>
      </c>
      <c r="F59" s="2">
        <v>45752</v>
      </c>
      <c r="G59">
        <v>465.99</v>
      </c>
      <c r="H59" t="s">
        <v>1518</v>
      </c>
      <c r="I59" t="s">
        <v>1521</v>
      </c>
      <c r="J59" t="s">
        <v>1075</v>
      </c>
      <c r="K59">
        <v>100</v>
      </c>
      <c r="L59" t="b">
        <v>1</v>
      </c>
      <c r="M59" t="s">
        <v>1075</v>
      </c>
      <c r="N59" t="s">
        <v>1522</v>
      </c>
      <c r="O59" t="s">
        <v>1563</v>
      </c>
    </row>
    <row r="60" spans="1:15">
      <c r="A60" t="s">
        <v>16</v>
      </c>
      <c r="B60" t="s">
        <v>76</v>
      </c>
      <c r="C60">
        <v>1</v>
      </c>
      <c r="D60" t="s">
        <v>576</v>
      </c>
      <c r="E60" t="s">
        <v>1076</v>
      </c>
      <c r="F60" s="2">
        <v>45734</v>
      </c>
      <c r="G60">
        <v>2553.65</v>
      </c>
      <c r="H60" t="s">
        <v>1519</v>
      </c>
      <c r="I60" t="s">
        <v>1521</v>
      </c>
      <c r="K60">
        <v>0</v>
      </c>
      <c r="L60" t="b">
        <v>0</v>
      </c>
      <c r="M60" t="s">
        <v>1076</v>
      </c>
    </row>
    <row r="61" spans="1:15">
      <c r="A61" t="s">
        <v>16</v>
      </c>
      <c r="B61" t="s">
        <v>77</v>
      </c>
      <c r="C61">
        <v>1</v>
      </c>
      <c r="D61" t="s">
        <v>577</v>
      </c>
      <c r="E61" t="s">
        <v>1077</v>
      </c>
      <c r="F61" s="2">
        <v>45747</v>
      </c>
      <c r="G61">
        <v>2637.02</v>
      </c>
      <c r="H61" t="s">
        <v>1520</v>
      </c>
      <c r="I61" t="s">
        <v>1521</v>
      </c>
      <c r="K61">
        <v>0</v>
      </c>
      <c r="L61" t="b">
        <v>0</v>
      </c>
      <c r="M61" t="s">
        <v>1077</v>
      </c>
    </row>
    <row r="62" spans="1:15">
      <c r="A62" t="s">
        <v>17</v>
      </c>
      <c r="B62" t="s">
        <v>78</v>
      </c>
      <c r="C62">
        <v>1</v>
      </c>
      <c r="D62" t="s">
        <v>578</v>
      </c>
      <c r="E62" t="s">
        <v>1078</v>
      </c>
      <c r="F62" s="2">
        <v>45748</v>
      </c>
      <c r="G62">
        <v>4209.98</v>
      </c>
      <c r="H62" t="s">
        <v>1519</v>
      </c>
      <c r="I62" t="s">
        <v>1521</v>
      </c>
      <c r="J62" t="s">
        <v>1078</v>
      </c>
      <c r="K62">
        <v>100</v>
      </c>
      <c r="L62" t="b">
        <v>1</v>
      </c>
      <c r="M62" t="s">
        <v>1078</v>
      </c>
      <c r="N62" t="s">
        <v>1522</v>
      </c>
      <c r="O62" t="s">
        <v>1564</v>
      </c>
    </row>
    <row r="63" spans="1:15">
      <c r="A63" t="s">
        <v>15</v>
      </c>
      <c r="B63" t="s">
        <v>79</v>
      </c>
      <c r="C63">
        <v>1</v>
      </c>
      <c r="D63" t="s">
        <v>579</v>
      </c>
      <c r="E63" t="s">
        <v>1079</v>
      </c>
      <c r="F63" s="2">
        <v>45737</v>
      </c>
      <c r="G63">
        <v>2544.41</v>
      </c>
      <c r="H63" t="s">
        <v>1519</v>
      </c>
      <c r="I63" t="s">
        <v>1521</v>
      </c>
      <c r="J63" t="s">
        <v>1079</v>
      </c>
      <c r="K63">
        <v>100</v>
      </c>
      <c r="L63" t="b">
        <v>1</v>
      </c>
      <c r="M63" t="s">
        <v>1079</v>
      </c>
      <c r="N63" t="s">
        <v>1522</v>
      </c>
      <c r="O63" t="s">
        <v>1565</v>
      </c>
    </row>
    <row r="64" spans="1:15">
      <c r="A64" t="s">
        <v>17</v>
      </c>
      <c r="B64" t="s">
        <v>80</v>
      </c>
      <c r="C64">
        <v>1</v>
      </c>
      <c r="D64" t="s">
        <v>580</v>
      </c>
      <c r="E64" t="s">
        <v>1080</v>
      </c>
      <c r="F64" s="2">
        <v>45741</v>
      </c>
      <c r="G64">
        <v>1279.14</v>
      </c>
      <c r="H64" t="s">
        <v>1520</v>
      </c>
      <c r="I64" t="s">
        <v>1521</v>
      </c>
      <c r="J64" t="s">
        <v>1080</v>
      </c>
      <c r="K64">
        <v>100</v>
      </c>
      <c r="L64" t="b">
        <v>1</v>
      </c>
      <c r="M64" t="s">
        <v>1080</v>
      </c>
      <c r="N64" t="s">
        <v>1522</v>
      </c>
      <c r="O64" t="s">
        <v>1566</v>
      </c>
    </row>
    <row r="65" spans="1:15">
      <c r="A65" t="s">
        <v>15</v>
      </c>
      <c r="B65" t="s">
        <v>81</v>
      </c>
      <c r="C65">
        <v>1</v>
      </c>
      <c r="D65" t="s">
        <v>581</v>
      </c>
      <c r="E65" t="s">
        <v>1081</v>
      </c>
      <c r="F65" s="2">
        <v>45744</v>
      </c>
      <c r="G65">
        <v>123.19</v>
      </c>
      <c r="H65" t="s">
        <v>1518</v>
      </c>
      <c r="I65" t="s">
        <v>1521</v>
      </c>
      <c r="J65" t="s">
        <v>1081</v>
      </c>
      <c r="K65">
        <v>100</v>
      </c>
      <c r="L65" t="b">
        <v>1</v>
      </c>
      <c r="M65" t="s">
        <v>1081</v>
      </c>
      <c r="N65" t="s">
        <v>1522</v>
      </c>
      <c r="O65" t="s">
        <v>1567</v>
      </c>
    </row>
    <row r="66" spans="1:15">
      <c r="A66" t="s">
        <v>17</v>
      </c>
      <c r="B66" t="s">
        <v>82</v>
      </c>
      <c r="C66">
        <v>1</v>
      </c>
      <c r="D66" t="s">
        <v>582</v>
      </c>
      <c r="E66" t="s">
        <v>1082</v>
      </c>
      <c r="F66" s="2">
        <v>45725</v>
      </c>
      <c r="G66">
        <v>4143.38</v>
      </c>
      <c r="H66" t="s">
        <v>1518</v>
      </c>
      <c r="I66" t="s">
        <v>1521</v>
      </c>
      <c r="J66" t="s">
        <v>1082</v>
      </c>
      <c r="K66">
        <v>100</v>
      </c>
      <c r="L66" t="b">
        <v>1</v>
      </c>
      <c r="M66" t="s">
        <v>1082</v>
      </c>
      <c r="N66" t="s">
        <v>1522</v>
      </c>
      <c r="O66" t="s">
        <v>1568</v>
      </c>
    </row>
    <row r="67" spans="1:15">
      <c r="A67" t="s">
        <v>17</v>
      </c>
      <c r="B67" t="s">
        <v>83</v>
      </c>
      <c r="C67">
        <v>1</v>
      </c>
      <c r="D67" t="s">
        <v>583</v>
      </c>
      <c r="E67" t="s">
        <v>1083</v>
      </c>
      <c r="F67" s="2">
        <v>45727</v>
      </c>
      <c r="G67">
        <v>4967.77</v>
      </c>
      <c r="H67" t="s">
        <v>1519</v>
      </c>
      <c r="I67" t="s">
        <v>1521</v>
      </c>
      <c r="J67" t="s">
        <v>1083</v>
      </c>
      <c r="K67">
        <v>100</v>
      </c>
      <c r="L67" t="b">
        <v>1</v>
      </c>
      <c r="M67" t="s">
        <v>1083</v>
      </c>
      <c r="N67" t="s">
        <v>1522</v>
      </c>
      <c r="O67" t="s">
        <v>1569</v>
      </c>
    </row>
    <row r="68" spans="1:15">
      <c r="A68" t="s">
        <v>16</v>
      </c>
      <c r="B68" t="s">
        <v>84</v>
      </c>
      <c r="C68">
        <v>1</v>
      </c>
      <c r="D68" t="s">
        <v>584</v>
      </c>
      <c r="E68" t="s">
        <v>1084</v>
      </c>
      <c r="F68" s="2">
        <v>45748</v>
      </c>
      <c r="G68">
        <v>4522.74</v>
      </c>
      <c r="H68" t="s">
        <v>1520</v>
      </c>
      <c r="I68" t="s">
        <v>1521</v>
      </c>
      <c r="J68" t="s">
        <v>1084</v>
      </c>
      <c r="K68">
        <v>100</v>
      </c>
      <c r="L68" t="b">
        <v>1</v>
      </c>
      <c r="M68" t="s">
        <v>1084</v>
      </c>
      <c r="N68" t="s">
        <v>1522</v>
      </c>
      <c r="O68" t="s">
        <v>1570</v>
      </c>
    </row>
    <row r="69" spans="1:15">
      <c r="A69" t="s">
        <v>17</v>
      </c>
      <c r="B69" t="s">
        <v>85</v>
      </c>
      <c r="C69">
        <v>1</v>
      </c>
      <c r="D69" t="s">
        <v>585</v>
      </c>
      <c r="E69" t="s">
        <v>1085</v>
      </c>
      <c r="F69" s="2">
        <v>45728</v>
      </c>
      <c r="G69">
        <v>4625.38</v>
      </c>
      <c r="H69" t="s">
        <v>1518</v>
      </c>
      <c r="I69" t="s">
        <v>1521</v>
      </c>
      <c r="J69" t="s">
        <v>1085</v>
      </c>
      <c r="K69">
        <v>100</v>
      </c>
      <c r="L69" t="b">
        <v>1</v>
      </c>
      <c r="M69" t="s">
        <v>1085</v>
      </c>
      <c r="N69" t="s">
        <v>1522</v>
      </c>
      <c r="O69" t="s">
        <v>1571</v>
      </c>
    </row>
    <row r="70" spans="1:15">
      <c r="A70" t="s">
        <v>15</v>
      </c>
      <c r="B70" t="s">
        <v>86</v>
      </c>
      <c r="C70">
        <v>1</v>
      </c>
      <c r="D70" t="s">
        <v>586</v>
      </c>
      <c r="E70" t="s">
        <v>1086</v>
      </c>
      <c r="F70" s="2">
        <v>45740</v>
      </c>
      <c r="G70">
        <v>1751.99</v>
      </c>
      <c r="H70" t="s">
        <v>1520</v>
      </c>
      <c r="I70" t="s">
        <v>1521</v>
      </c>
      <c r="J70" t="s">
        <v>1086</v>
      </c>
      <c r="K70">
        <v>100</v>
      </c>
      <c r="L70" t="b">
        <v>1</v>
      </c>
      <c r="M70" t="s">
        <v>1086</v>
      </c>
      <c r="N70" t="s">
        <v>1522</v>
      </c>
      <c r="O70" t="s">
        <v>1572</v>
      </c>
    </row>
    <row r="71" spans="1:15">
      <c r="A71" t="s">
        <v>16</v>
      </c>
      <c r="B71" t="s">
        <v>87</v>
      </c>
      <c r="C71">
        <v>1</v>
      </c>
      <c r="D71" t="s">
        <v>587</v>
      </c>
      <c r="E71" t="s">
        <v>1087</v>
      </c>
      <c r="F71" s="2">
        <v>45741</v>
      </c>
      <c r="G71">
        <v>3587.96</v>
      </c>
      <c r="H71" t="s">
        <v>1519</v>
      </c>
      <c r="I71" t="s">
        <v>1521</v>
      </c>
      <c r="J71" t="s">
        <v>1087</v>
      </c>
      <c r="K71">
        <v>100</v>
      </c>
      <c r="L71" t="b">
        <v>1</v>
      </c>
      <c r="M71" t="s">
        <v>1087</v>
      </c>
      <c r="N71" t="s">
        <v>1522</v>
      </c>
      <c r="O71" t="s">
        <v>1573</v>
      </c>
    </row>
    <row r="72" spans="1:15">
      <c r="A72" t="s">
        <v>17</v>
      </c>
      <c r="B72" t="s">
        <v>88</v>
      </c>
      <c r="C72">
        <v>1</v>
      </c>
      <c r="D72" t="s">
        <v>588</v>
      </c>
      <c r="E72" t="s">
        <v>1088</v>
      </c>
      <c r="F72" s="2">
        <v>45742</v>
      </c>
      <c r="G72">
        <v>415.87</v>
      </c>
      <c r="H72" t="s">
        <v>1519</v>
      </c>
      <c r="I72" t="s">
        <v>1521</v>
      </c>
      <c r="J72" t="s">
        <v>1088</v>
      </c>
      <c r="K72">
        <v>100</v>
      </c>
      <c r="L72" t="b">
        <v>1</v>
      </c>
      <c r="M72" t="s">
        <v>1088</v>
      </c>
      <c r="N72" t="s">
        <v>1522</v>
      </c>
      <c r="O72" t="s">
        <v>1574</v>
      </c>
    </row>
    <row r="73" spans="1:15">
      <c r="A73" t="s">
        <v>17</v>
      </c>
      <c r="B73" t="s">
        <v>89</v>
      </c>
      <c r="C73">
        <v>1</v>
      </c>
      <c r="D73" t="s">
        <v>589</v>
      </c>
      <c r="E73" t="s">
        <v>1089</v>
      </c>
      <c r="F73" s="2">
        <v>45752</v>
      </c>
      <c r="G73">
        <v>2334.54</v>
      </c>
      <c r="H73" t="s">
        <v>1518</v>
      </c>
      <c r="I73" t="s">
        <v>1521</v>
      </c>
      <c r="J73" t="s">
        <v>1089</v>
      </c>
      <c r="K73">
        <v>100</v>
      </c>
      <c r="L73" t="b">
        <v>1</v>
      </c>
      <c r="M73" t="s">
        <v>1089</v>
      </c>
      <c r="N73" t="s">
        <v>1522</v>
      </c>
      <c r="O73" t="s">
        <v>1575</v>
      </c>
    </row>
    <row r="74" spans="1:15">
      <c r="A74" t="s">
        <v>15</v>
      </c>
      <c r="B74" t="s">
        <v>90</v>
      </c>
      <c r="C74">
        <v>1</v>
      </c>
      <c r="D74" t="s">
        <v>590</v>
      </c>
      <c r="E74" t="s">
        <v>1090</v>
      </c>
      <c r="F74" s="2">
        <v>45733</v>
      </c>
      <c r="G74">
        <v>1661.53</v>
      </c>
      <c r="H74" t="s">
        <v>1520</v>
      </c>
      <c r="I74" t="s">
        <v>1521</v>
      </c>
      <c r="J74" t="s">
        <v>1090</v>
      </c>
      <c r="K74">
        <v>100</v>
      </c>
      <c r="L74" t="b">
        <v>1</v>
      </c>
      <c r="M74" t="s">
        <v>1090</v>
      </c>
      <c r="N74" t="s">
        <v>1522</v>
      </c>
      <c r="O74" t="s">
        <v>1576</v>
      </c>
    </row>
    <row r="75" spans="1:15">
      <c r="A75" t="s">
        <v>16</v>
      </c>
      <c r="B75" t="s">
        <v>91</v>
      </c>
      <c r="C75">
        <v>1</v>
      </c>
      <c r="D75" t="s">
        <v>591</v>
      </c>
      <c r="E75" t="s">
        <v>1091</v>
      </c>
      <c r="F75" s="2">
        <v>45737</v>
      </c>
      <c r="G75">
        <v>1246.26</v>
      </c>
      <c r="H75" t="s">
        <v>1520</v>
      </c>
      <c r="I75" t="s">
        <v>1521</v>
      </c>
      <c r="J75" t="s">
        <v>1091</v>
      </c>
      <c r="K75">
        <v>100</v>
      </c>
      <c r="L75" t="b">
        <v>1</v>
      </c>
      <c r="M75" t="s">
        <v>1091</v>
      </c>
      <c r="N75" t="s">
        <v>1522</v>
      </c>
      <c r="O75" t="s">
        <v>1577</v>
      </c>
    </row>
    <row r="76" spans="1:15">
      <c r="A76" t="s">
        <v>16</v>
      </c>
      <c r="B76" t="s">
        <v>92</v>
      </c>
      <c r="C76">
        <v>1</v>
      </c>
      <c r="D76" t="s">
        <v>592</v>
      </c>
      <c r="E76" t="s">
        <v>1092</v>
      </c>
      <c r="F76" s="2">
        <v>45725</v>
      </c>
      <c r="G76">
        <v>3813.95</v>
      </c>
      <c r="H76" t="s">
        <v>1519</v>
      </c>
      <c r="I76" t="s">
        <v>1521</v>
      </c>
      <c r="J76" t="s">
        <v>1092</v>
      </c>
      <c r="K76">
        <v>100</v>
      </c>
      <c r="L76" t="b">
        <v>1</v>
      </c>
      <c r="M76" t="s">
        <v>1092</v>
      </c>
      <c r="N76" t="s">
        <v>1522</v>
      </c>
      <c r="O76" t="s">
        <v>1578</v>
      </c>
    </row>
    <row r="77" spans="1:15">
      <c r="A77" t="s">
        <v>15</v>
      </c>
      <c r="B77" t="s">
        <v>93</v>
      </c>
      <c r="C77">
        <v>1</v>
      </c>
      <c r="D77" t="s">
        <v>593</v>
      </c>
      <c r="E77" t="s">
        <v>1093</v>
      </c>
      <c r="F77" s="2">
        <v>45732</v>
      </c>
      <c r="G77">
        <v>2103.68</v>
      </c>
      <c r="H77" t="s">
        <v>1519</v>
      </c>
      <c r="I77" t="s">
        <v>1521</v>
      </c>
      <c r="J77" t="s">
        <v>1093</v>
      </c>
      <c r="K77">
        <v>100</v>
      </c>
      <c r="L77" t="b">
        <v>1</v>
      </c>
      <c r="M77" t="s">
        <v>1093</v>
      </c>
      <c r="N77" t="s">
        <v>1522</v>
      </c>
      <c r="O77" t="s">
        <v>1579</v>
      </c>
    </row>
    <row r="78" spans="1:15">
      <c r="A78" t="s">
        <v>17</v>
      </c>
      <c r="B78" t="s">
        <v>94</v>
      </c>
      <c r="C78">
        <v>1</v>
      </c>
      <c r="D78" t="s">
        <v>594</v>
      </c>
      <c r="E78" t="s">
        <v>1094</v>
      </c>
      <c r="F78" s="2">
        <v>45731</v>
      </c>
      <c r="G78">
        <v>2837.08</v>
      </c>
      <c r="H78" t="s">
        <v>1518</v>
      </c>
      <c r="I78" t="s">
        <v>1521</v>
      </c>
      <c r="J78" t="s">
        <v>1094</v>
      </c>
      <c r="K78">
        <v>100</v>
      </c>
      <c r="L78" t="b">
        <v>1</v>
      </c>
      <c r="M78" t="s">
        <v>1094</v>
      </c>
      <c r="N78" t="s">
        <v>1522</v>
      </c>
      <c r="O78" t="s">
        <v>1580</v>
      </c>
    </row>
    <row r="79" spans="1:15">
      <c r="A79" t="s">
        <v>16</v>
      </c>
      <c r="B79" t="s">
        <v>95</v>
      </c>
      <c r="C79">
        <v>1</v>
      </c>
      <c r="D79" t="s">
        <v>595</v>
      </c>
      <c r="E79" t="s">
        <v>1095</v>
      </c>
      <c r="F79" s="2">
        <v>45739</v>
      </c>
      <c r="G79">
        <v>416.49</v>
      </c>
      <c r="H79" t="s">
        <v>1519</v>
      </c>
      <c r="I79" t="s">
        <v>1521</v>
      </c>
      <c r="J79" t="s">
        <v>1095</v>
      </c>
      <c r="K79">
        <v>100</v>
      </c>
      <c r="L79" t="b">
        <v>1</v>
      </c>
      <c r="M79" t="s">
        <v>1095</v>
      </c>
      <c r="N79" t="s">
        <v>1522</v>
      </c>
      <c r="O79" t="s">
        <v>1581</v>
      </c>
    </row>
    <row r="80" spans="1:15">
      <c r="A80" t="s">
        <v>16</v>
      </c>
      <c r="B80" t="s">
        <v>96</v>
      </c>
      <c r="C80">
        <v>1</v>
      </c>
      <c r="D80" t="s">
        <v>596</v>
      </c>
      <c r="E80" t="s">
        <v>1096</v>
      </c>
      <c r="F80" s="2">
        <v>45728</v>
      </c>
      <c r="G80">
        <v>3534.93</v>
      </c>
      <c r="H80" t="s">
        <v>1519</v>
      </c>
      <c r="I80" t="s">
        <v>1521</v>
      </c>
      <c r="K80">
        <v>0</v>
      </c>
      <c r="L80" t="b">
        <v>0</v>
      </c>
      <c r="M80" t="s">
        <v>1096</v>
      </c>
    </row>
    <row r="81" spans="1:15">
      <c r="A81" t="s">
        <v>17</v>
      </c>
      <c r="B81" t="s">
        <v>97</v>
      </c>
      <c r="C81">
        <v>1</v>
      </c>
      <c r="D81" t="s">
        <v>597</v>
      </c>
      <c r="E81" t="s">
        <v>1097</v>
      </c>
      <c r="F81" s="2">
        <v>45739</v>
      </c>
      <c r="G81">
        <v>4818.19</v>
      </c>
      <c r="H81" t="s">
        <v>1520</v>
      </c>
      <c r="I81" t="s">
        <v>1521</v>
      </c>
      <c r="K81">
        <v>0</v>
      </c>
      <c r="L81" t="b">
        <v>0</v>
      </c>
      <c r="M81" t="s">
        <v>1097</v>
      </c>
    </row>
    <row r="82" spans="1:15">
      <c r="A82" t="s">
        <v>15</v>
      </c>
      <c r="B82" t="s">
        <v>98</v>
      </c>
      <c r="C82">
        <v>1</v>
      </c>
      <c r="D82" t="s">
        <v>598</v>
      </c>
      <c r="E82" t="s">
        <v>1098</v>
      </c>
      <c r="F82" s="2">
        <v>45730</v>
      </c>
      <c r="G82">
        <v>1631.57</v>
      </c>
      <c r="H82" t="s">
        <v>1519</v>
      </c>
      <c r="I82" t="s">
        <v>1521</v>
      </c>
      <c r="K82">
        <v>0</v>
      </c>
      <c r="L82" t="b">
        <v>0</v>
      </c>
      <c r="M82" t="s">
        <v>1098</v>
      </c>
    </row>
    <row r="83" spans="1:15">
      <c r="A83" t="s">
        <v>15</v>
      </c>
      <c r="B83" t="s">
        <v>99</v>
      </c>
      <c r="C83">
        <v>1</v>
      </c>
      <c r="D83" t="s">
        <v>599</v>
      </c>
      <c r="E83" t="s">
        <v>1099</v>
      </c>
      <c r="F83" s="2">
        <v>45738</v>
      </c>
      <c r="G83">
        <v>469.69</v>
      </c>
      <c r="H83" t="s">
        <v>1520</v>
      </c>
      <c r="I83" t="s">
        <v>1521</v>
      </c>
      <c r="J83" t="s">
        <v>1099</v>
      </c>
      <c r="K83">
        <v>100</v>
      </c>
      <c r="L83" t="b">
        <v>1</v>
      </c>
      <c r="M83" t="s">
        <v>1099</v>
      </c>
      <c r="N83" t="s">
        <v>1522</v>
      </c>
      <c r="O83" t="s">
        <v>1582</v>
      </c>
    </row>
    <row r="84" spans="1:15">
      <c r="A84" t="s">
        <v>15</v>
      </c>
      <c r="B84" t="s">
        <v>100</v>
      </c>
      <c r="C84">
        <v>1</v>
      </c>
      <c r="D84" t="s">
        <v>600</v>
      </c>
      <c r="E84" t="s">
        <v>1100</v>
      </c>
      <c r="F84" s="2">
        <v>45736</v>
      </c>
      <c r="G84">
        <v>4563.81</v>
      </c>
      <c r="H84" t="s">
        <v>1520</v>
      </c>
      <c r="I84" t="s">
        <v>1521</v>
      </c>
      <c r="K84">
        <v>0</v>
      </c>
      <c r="L84" t="b">
        <v>0</v>
      </c>
      <c r="M84" t="s">
        <v>1100</v>
      </c>
    </row>
    <row r="85" spans="1:15">
      <c r="A85" t="s">
        <v>17</v>
      </c>
      <c r="B85" t="s">
        <v>101</v>
      </c>
      <c r="C85">
        <v>1</v>
      </c>
      <c r="D85" t="s">
        <v>601</v>
      </c>
      <c r="E85" t="s">
        <v>1101</v>
      </c>
      <c r="F85" s="2">
        <v>45754</v>
      </c>
      <c r="G85">
        <v>4096.98</v>
      </c>
      <c r="H85" t="s">
        <v>1520</v>
      </c>
      <c r="I85" t="s">
        <v>1521</v>
      </c>
      <c r="J85" t="s">
        <v>1101</v>
      </c>
      <c r="K85">
        <v>100</v>
      </c>
      <c r="L85" t="b">
        <v>1</v>
      </c>
      <c r="M85" t="s">
        <v>1101</v>
      </c>
      <c r="N85" t="s">
        <v>1522</v>
      </c>
      <c r="O85" t="s">
        <v>1583</v>
      </c>
    </row>
    <row r="86" spans="1:15">
      <c r="A86" t="s">
        <v>16</v>
      </c>
      <c r="B86" t="s">
        <v>102</v>
      </c>
      <c r="C86">
        <v>1</v>
      </c>
      <c r="D86" t="s">
        <v>602</v>
      </c>
      <c r="E86" t="s">
        <v>1102</v>
      </c>
      <c r="F86" s="2">
        <v>45754</v>
      </c>
      <c r="G86">
        <v>4709.11</v>
      </c>
      <c r="H86" t="s">
        <v>1519</v>
      </c>
      <c r="I86" t="s">
        <v>1521</v>
      </c>
      <c r="J86" t="s">
        <v>1102</v>
      </c>
      <c r="K86">
        <v>100</v>
      </c>
      <c r="L86" t="b">
        <v>1</v>
      </c>
      <c r="M86" t="s">
        <v>1102</v>
      </c>
      <c r="N86" t="s">
        <v>1522</v>
      </c>
      <c r="O86" t="s">
        <v>1584</v>
      </c>
    </row>
    <row r="87" spans="1:15">
      <c r="A87" t="s">
        <v>16</v>
      </c>
      <c r="B87" t="s">
        <v>103</v>
      </c>
      <c r="C87">
        <v>1</v>
      </c>
      <c r="D87" t="s">
        <v>603</v>
      </c>
      <c r="E87" t="s">
        <v>1103</v>
      </c>
      <c r="F87" s="2">
        <v>45729</v>
      </c>
      <c r="G87">
        <v>4466.89</v>
      </c>
      <c r="H87" t="s">
        <v>1518</v>
      </c>
      <c r="I87" t="s">
        <v>1521</v>
      </c>
      <c r="J87" t="s">
        <v>1103</v>
      </c>
      <c r="K87">
        <v>100</v>
      </c>
      <c r="L87" t="b">
        <v>1</v>
      </c>
      <c r="M87" t="s">
        <v>1103</v>
      </c>
      <c r="N87" t="s">
        <v>1522</v>
      </c>
      <c r="O87" t="s">
        <v>1585</v>
      </c>
    </row>
    <row r="88" spans="1:15">
      <c r="A88" t="s">
        <v>17</v>
      </c>
      <c r="B88" t="s">
        <v>104</v>
      </c>
      <c r="C88">
        <v>1</v>
      </c>
      <c r="D88" t="s">
        <v>604</v>
      </c>
      <c r="E88" t="s">
        <v>1104</v>
      </c>
      <c r="F88" s="2">
        <v>45732</v>
      </c>
      <c r="G88">
        <v>1849.11</v>
      </c>
      <c r="H88" t="s">
        <v>1518</v>
      </c>
      <c r="I88" t="s">
        <v>1521</v>
      </c>
      <c r="J88" t="s">
        <v>1104</v>
      </c>
      <c r="K88">
        <v>100</v>
      </c>
      <c r="L88" t="b">
        <v>1</v>
      </c>
      <c r="M88" t="s">
        <v>1104</v>
      </c>
      <c r="N88" t="s">
        <v>1522</v>
      </c>
      <c r="O88" t="s">
        <v>1586</v>
      </c>
    </row>
    <row r="89" spans="1:15">
      <c r="A89" t="s">
        <v>15</v>
      </c>
      <c r="B89" t="s">
        <v>105</v>
      </c>
      <c r="C89">
        <v>1</v>
      </c>
      <c r="D89" t="s">
        <v>605</v>
      </c>
      <c r="E89" t="s">
        <v>1105</v>
      </c>
      <c r="F89" s="2">
        <v>45733</v>
      </c>
      <c r="G89">
        <v>4050.86</v>
      </c>
      <c r="H89" t="s">
        <v>1519</v>
      </c>
      <c r="I89" t="s">
        <v>1521</v>
      </c>
      <c r="J89" t="s">
        <v>1105</v>
      </c>
      <c r="K89">
        <v>100</v>
      </c>
      <c r="L89" t="b">
        <v>1</v>
      </c>
      <c r="M89" t="s">
        <v>1105</v>
      </c>
      <c r="N89" t="s">
        <v>1522</v>
      </c>
      <c r="O89" t="s">
        <v>1587</v>
      </c>
    </row>
    <row r="90" spans="1:15">
      <c r="A90" t="s">
        <v>17</v>
      </c>
      <c r="B90" t="s">
        <v>106</v>
      </c>
      <c r="C90">
        <v>1</v>
      </c>
      <c r="D90" t="s">
        <v>606</v>
      </c>
      <c r="E90" t="s">
        <v>1106</v>
      </c>
      <c r="F90" s="2">
        <v>45730</v>
      </c>
      <c r="G90">
        <v>1481.21</v>
      </c>
      <c r="H90" t="s">
        <v>1520</v>
      </c>
      <c r="I90" t="s">
        <v>1521</v>
      </c>
      <c r="K90">
        <v>0</v>
      </c>
      <c r="L90" t="b">
        <v>0</v>
      </c>
      <c r="M90" t="s">
        <v>1106</v>
      </c>
    </row>
    <row r="91" spans="1:15">
      <c r="A91" t="s">
        <v>17</v>
      </c>
      <c r="B91" t="s">
        <v>107</v>
      </c>
      <c r="C91">
        <v>1</v>
      </c>
      <c r="D91" t="s">
        <v>607</v>
      </c>
      <c r="E91" t="s">
        <v>1107</v>
      </c>
      <c r="F91" s="2">
        <v>45750</v>
      </c>
      <c r="G91">
        <v>952.98</v>
      </c>
      <c r="H91" t="s">
        <v>1520</v>
      </c>
      <c r="I91" t="s">
        <v>1521</v>
      </c>
      <c r="J91" t="s">
        <v>1107</v>
      </c>
      <c r="K91">
        <v>100</v>
      </c>
      <c r="L91" t="b">
        <v>1</v>
      </c>
      <c r="M91" t="s">
        <v>1107</v>
      </c>
      <c r="N91" t="s">
        <v>1522</v>
      </c>
      <c r="O91" t="s">
        <v>1588</v>
      </c>
    </row>
    <row r="92" spans="1:15">
      <c r="A92" t="s">
        <v>16</v>
      </c>
      <c r="B92" t="s">
        <v>108</v>
      </c>
      <c r="C92">
        <v>1</v>
      </c>
      <c r="D92" t="s">
        <v>608</v>
      </c>
      <c r="E92" t="s">
        <v>1108</v>
      </c>
      <c r="F92" s="2">
        <v>45736</v>
      </c>
      <c r="G92">
        <v>3028.95</v>
      </c>
      <c r="H92" t="s">
        <v>1519</v>
      </c>
      <c r="I92" t="s">
        <v>1521</v>
      </c>
      <c r="J92" t="s">
        <v>1108</v>
      </c>
      <c r="K92">
        <v>100</v>
      </c>
      <c r="L92" t="b">
        <v>1</v>
      </c>
      <c r="M92" t="s">
        <v>1108</v>
      </c>
      <c r="N92" t="s">
        <v>1522</v>
      </c>
      <c r="O92" t="s">
        <v>1589</v>
      </c>
    </row>
    <row r="93" spans="1:15">
      <c r="A93" t="s">
        <v>16</v>
      </c>
      <c r="B93" t="s">
        <v>109</v>
      </c>
      <c r="C93">
        <v>1</v>
      </c>
      <c r="D93" t="s">
        <v>609</v>
      </c>
      <c r="E93" t="s">
        <v>1109</v>
      </c>
      <c r="F93" s="2">
        <v>45725</v>
      </c>
      <c r="G93">
        <v>3073.94</v>
      </c>
      <c r="H93" t="s">
        <v>1520</v>
      </c>
      <c r="I93" t="s">
        <v>1521</v>
      </c>
      <c r="J93" t="s">
        <v>1109</v>
      </c>
      <c r="K93">
        <v>100</v>
      </c>
      <c r="L93" t="b">
        <v>1</v>
      </c>
      <c r="M93" t="s">
        <v>1109</v>
      </c>
      <c r="N93" t="s">
        <v>1522</v>
      </c>
      <c r="O93" t="s">
        <v>1590</v>
      </c>
    </row>
    <row r="94" spans="1:15">
      <c r="A94" t="s">
        <v>17</v>
      </c>
      <c r="B94" t="s">
        <v>110</v>
      </c>
      <c r="C94">
        <v>1</v>
      </c>
      <c r="D94" t="s">
        <v>610</v>
      </c>
      <c r="E94" t="s">
        <v>1110</v>
      </c>
      <c r="F94" s="2">
        <v>45725</v>
      </c>
      <c r="G94">
        <v>1364.05</v>
      </c>
      <c r="H94" t="s">
        <v>1518</v>
      </c>
      <c r="I94" t="s">
        <v>1521</v>
      </c>
      <c r="K94">
        <v>0</v>
      </c>
      <c r="L94" t="b">
        <v>0</v>
      </c>
      <c r="M94" t="s">
        <v>1110</v>
      </c>
    </row>
    <row r="95" spans="1:15">
      <c r="A95" t="s">
        <v>17</v>
      </c>
      <c r="B95" t="s">
        <v>111</v>
      </c>
      <c r="C95">
        <v>1</v>
      </c>
      <c r="D95" t="s">
        <v>611</v>
      </c>
      <c r="E95" t="s">
        <v>1111</v>
      </c>
      <c r="F95" s="2">
        <v>45753</v>
      </c>
      <c r="G95">
        <v>1069.4</v>
      </c>
      <c r="H95" t="s">
        <v>1520</v>
      </c>
      <c r="I95" t="s">
        <v>1521</v>
      </c>
      <c r="J95" t="s">
        <v>1111</v>
      </c>
      <c r="K95">
        <v>100</v>
      </c>
      <c r="L95" t="b">
        <v>1</v>
      </c>
      <c r="M95" t="s">
        <v>1111</v>
      </c>
      <c r="N95" t="s">
        <v>1522</v>
      </c>
      <c r="O95" t="s">
        <v>1591</v>
      </c>
    </row>
    <row r="96" spans="1:15">
      <c r="A96" t="s">
        <v>16</v>
      </c>
      <c r="B96" t="s">
        <v>112</v>
      </c>
      <c r="C96">
        <v>1</v>
      </c>
      <c r="D96" t="s">
        <v>612</v>
      </c>
      <c r="E96" t="s">
        <v>1112</v>
      </c>
      <c r="F96" s="2">
        <v>45728</v>
      </c>
      <c r="G96">
        <v>2922.07</v>
      </c>
      <c r="H96" t="s">
        <v>1520</v>
      </c>
      <c r="I96" t="s">
        <v>1521</v>
      </c>
      <c r="K96">
        <v>0</v>
      </c>
      <c r="L96" t="b">
        <v>0</v>
      </c>
      <c r="M96" t="s">
        <v>1112</v>
      </c>
    </row>
    <row r="97" spans="1:15">
      <c r="A97" t="s">
        <v>15</v>
      </c>
      <c r="B97" t="s">
        <v>113</v>
      </c>
      <c r="C97">
        <v>1</v>
      </c>
      <c r="D97" t="s">
        <v>613</v>
      </c>
      <c r="E97" t="s">
        <v>1113</v>
      </c>
      <c r="F97" s="2">
        <v>45747</v>
      </c>
      <c r="G97">
        <v>4161.29</v>
      </c>
      <c r="H97" t="s">
        <v>1519</v>
      </c>
      <c r="I97" t="s">
        <v>1521</v>
      </c>
      <c r="J97" t="s">
        <v>1113</v>
      </c>
      <c r="K97">
        <v>100</v>
      </c>
      <c r="L97" t="b">
        <v>1</v>
      </c>
      <c r="M97" t="s">
        <v>1113</v>
      </c>
      <c r="N97" t="s">
        <v>1522</v>
      </c>
      <c r="O97" t="s">
        <v>1592</v>
      </c>
    </row>
    <row r="98" spans="1:15">
      <c r="A98" t="s">
        <v>16</v>
      </c>
      <c r="B98" t="s">
        <v>114</v>
      </c>
      <c r="C98">
        <v>1</v>
      </c>
      <c r="D98" t="s">
        <v>614</v>
      </c>
      <c r="E98" t="s">
        <v>1114</v>
      </c>
      <c r="F98" s="2">
        <v>45740</v>
      </c>
      <c r="G98">
        <v>626.84</v>
      </c>
      <c r="H98" t="s">
        <v>1519</v>
      </c>
      <c r="I98" t="s">
        <v>1521</v>
      </c>
      <c r="J98" t="s">
        <v>1114</v>
      </c>
      <c r="K98">
        <v>100</v>
      </c>
      <c r="L98" t="b">
        <v>1</v>
      </c>
      <c r="M98" t="s">
        <v>1114</v>
      </c>
      <c r="N98" t="s">
        <v>1522</v>
      </c>
      <c r="O98" t="s">
        <v>1593</v>
      </c>
    </row>
    <row r="99" spans="1:15">
      <c r="A99" t="s">
        <v>16</v>
      </c>
      <c r="B99" t="s">
        <v>115</v>
      </c>
      <c r="C99">
        <v>1</v>
      </c>
      <c r="D99" t="s">
        <v>615</v>
      </c>
      <c r="E99" t="s">
        <v>1115</v>
      </c>
      <c r="F99" s="2">
        <v>45746</v>
      </c>
      <c r="G99">
        <v>384.67</v>
      </c>
      <c r="H99" t="s">
        <v>1520</v>
      </c>
      <c r="I99" t="s">
        <v>1521</v>
      </c>
      <c r="J99" t="s">
        <v>1115</v>
      </c>
      <c r="K99">
        <v>100</v>
      </c>
      <c r="L99" t="b">
        <v>1</v>
      </c>
      <c r="M99" t="s">
        <v>1115</v>
      </c>
      <c r="N99" t="s">
        <v>1522</v>
      </c>
      <c r="O99" t="s">
        <v>1594</v>
      </c>
    </row>
    <row r="100" spans="1:15">
      <c r="A100" t="s">
        <v>16</v>
      </c>
      <c r="B100" t="s">
        <v>116</v>
      </c>
      <c r="C100">
        <v>1</v>
      </c>
      <c r="D100" t="s">
        <v>616</v>
      </c>
      <c r="E100" t="s">
        <v>1116</v>
      </c>
      <c r="F100" s="2">
        <v>45752</v>
      </c>
      <c r="G100">
        <v>2968.9</v>
      </c>
      <c r="H100" t="s">
        <v>1520</v>
      </c>
      <c r="I100" t="s">
        <v>1521</v>
      </c>
      <c r="J100" t="s">
        <v>1116</v>
      </c>
      <c r="K100">
        <v>100</v>
      </c>
      <c r="L100" t="b">
        <v>1</v>
      </c>
      <c r="M100" t="s">
        <v>1116</v>
      </c>
      <c r="N100" t="s">
        <v>1522</v>
      </c>
      <c r="O100" t="s">
        <v>1595</v>
      </c>
    </row>
    <row r="101" spans="1:15">
      <c r="A101" t="s">
        <v>15</v>
      </c>
      <c r="B101" t="s">
        <v>117</v>
      </c>
      <c r="C101">
        <v>1</v>
      </c>
      <c r="D101" t="s">
        <v>617</v>
      </c>
      <c r="E101" t="s">
        <v>1117</v>
      </c>
      <c r="F101" s="2">
        <v>45741</v>
      </c>
      <c r="G101">
        <v>2326.3</v>
      </c>
      <c r="H101" t="s">
        <v>1520</v>
      </c>
      <c r="I101" t="s">
        <v>1521</v>
      </c>
      <c r="J101" t="s">
        <v>1117</v>
      </c>
      <c r="K101">
        <v>100</v>
      </c>
      <c r="L101" t="b">
        <v>1</v>
      </c>
      <c r="M101" t="s">
        <v>1117</v>
      </c>
      <c r="N101" t="s">
        <v>1522</v>
      </c>
      <c r="O101" t="s">
        <v>1596</v>
      </c>
    </row>
    <row r="102" spans="1:15">
      <c r="A102" t="s">
        <v>17</v>
      </c>
      <c r="B102" t="s">
        <v>118</v>
      </c>
      <c r="C102">
        <v>1</v>
      </c>
      <c r="D102" t="s">
        <v>618</v>
      </c>
      <c r="E102" t="s">
        <v>1118</v>
      </c>
      <c r="F102" s="2">
        <v>45746</v>
      </c>
      <c r="G102">
        <v>507.81</v>
      </c>
      <c r="H102" t="s">
        <v>1520</v>
      </c>
      <c r="I102" t="s">
        <v>1521</v>
      </c>
      <c r="J102" t="s">
        <v>1118</v>
      </c>
      <c r="K102">
        <v>100</v>
      </c>
      <c r="L102" t="b">
        <v>1</v>
      </c>
      <c r="M102" t="s">
        <v>1118</v>
      </c>
      <c r="N102" t="s">
        <v>1522</v>
      </c>
      <c r="O102" t="s">
        <v>1597</v>
      </c>
    </row>
    <row r="103" spans="1:15">
      <c r="A103" t="s">
        <v>16</v>
      </c>
      <c r="B103" t="s">
        <v>119</v>
      </c>
      <c r="C103">
        <v>1</v>
      </c>
      <c r="D103" t="s">
        <v>619</v>
      </c>
      <c r="E103" t="s">
        <v>1119</v>
      </c>
      <c r="F103" s="2">
        <v>45752</v>
      </c>
      <c r="G103">
        <v>1639.9</v>
      </c>
      <c r="H103" t="s">
        <v>1518</v>
      </c>
      <c r="I103" t="s">
        <v>1521</v>
      </c>
      <c r="J103" t="s">
        <v>1119</v>
      </c>
      <c r="K103">
        <v>100</v>
      </c>
      <c r="L103" t="b">
        <v>1</v>
      </c>
      <c r="M103" t="s">
        <v>1119</v>
      </c>
      <c r="N103" t="s">
        <v>1522</v>
      </c>
      <c r="O103" t="s">
        <v>1598</v>
      </c>
    </row>
    <row r="104" spans="1:15">
      <c r="A104" t="s">
        <v>15</v>
      </c>
      <c r="B104" t="s">
        <v>120</v>
      </c>
      <c r="C104">
        <v>1</v>
      </c>
      <c r="D104" t="s">
        <v>620</v>
      </c>
      <c r="E104" t="s">
        <v>1120</v>
      </c>
      <c r="F104" s="2">
        <v>45731</v>
      </c>
      <c r="G104">
        <v>3882.18</v>
      </c>
      <c r="H104" t="s">
        <v>1520</v>
      </c>
      <c r="I104" t="s">
        <v>1521</v>
      </c>
      <c r="J104" t="s">
        <v>1120</v>
      </c>
      <c r="K104">
        <v>100</v>
      </c>
      <c r="L104" t="b">
        <v>1</v>
      </c>
      <c r="M104" t="s">
        <v>1120</v>
      </c>
      <c r="N104" t="s">
        <v>1522</v>
      </c>
      <c r="O104" t="s">
        <v>1599</v>
      </c>
    </row>
    <row r="105" spans="1:15">
      <c r="A105" t="s">
        <v>15</v>
      </c>
      <c r="B105" t="s">
        <v>121</v>
      </c>
      <c r="C105">
        <v>1</v>
      </c>
      <c r="D105" t="s">
        <v>621</v>
      </c>
      <c r="E105" t="s">
        <v>1121</v>
      </c>
      <c r="F105" s="2">
        <v>45732</v>
      </c>
      <c r="G105">
        <v>1891.06</v>
      </c>
      <c r="H105" t="s">
        <v>1520</v>
      </c>
      <c r="I105" t="s">
        <v>1521</v>
      </c>
      <c r="J105" t="s">
        <v>1121</v>
      </c>
      <c r="K105">
        <v>100</v>
      </c>
      <c r="L105" t="b">
        <v>1</v>
      </c>
      <c r="M105" t="s">
        <v>1121</v>
      </c>
      <c r="N105" t="s">
        <v>1522</v>
      </c>
      <c r="O105" t="s">
        <v>1600</v>
      </c>
    </row>
    <row r="106" spans="1:15">
      <c r="A106" t="s">
        <v>15</v>
      </c>
      <c r="B106" t="s">
        <v>122</v>
      </c>
      <c r="C106">
        <v>1</v>
      </c>
      <c r="D106" t="s">
        <v>622</v>
      </c>
      <c r="E106" t="s">
        <v>1122</v>
      </c>
      <c r="F106" s="2">
        <v>45749</v>
      </c>
      <c r="G106">
        <v>3764.23</v>
      </c>
      <c r="H106" t="s">
        <v>1519</v>
      </c>
      <c r="I106" t="s">
        <v>1521</v>
      </c>
      <c r="J106" t="s">
        <v>1122</v>
      </c>
      <c r="K106">
        <v>100</v>
      </c>
      <c r="L106" t="b">
        <v>1</v>
      </c>
      <c r="M106" t="s">
        <v>1122</v>
      </c>
      <c r="N106" t="s">
        <v>1522</v>
      </c>
      <c r="O106" t="s">
        <v>1601</v>
      </c>
    </row>
    <row r="107" spans="1:15">
      <c r="A107" t="s">
        <v>15</v>
      </c>
      <c r="B107" t="s">
        <v>123</v>
      </c>
      <c r="C107">
        <v>1</v>
      </c>
      <c r="D107" t="s">
        <v>623</v>
      </c>
      <c r="E107" t="s">
        <v>1123</v>
      </c>
      <c r="F107" s="2">
        <v>45733</v>
      </c>
      <c r="G107">
        <v>3160.95</v>
      </c>
      <c r="H107" t="s">
        <v>1519</v>
      </c>
      <c r="I107" t="s">
        <v>1521</v>
      </c>
      <c r="J107" t="s">
        <v>1123</v>
      </c>
      <c r="K107">
        <v>100</v>
      </c>
      <c r="L107" t="b">
        <v>1</v>
      </c>
      <c r="M107" t="s">
        <v>1123</v>
      </c>
      <c r="N107" t="s">
        <v>1522</v>
      </c>
      <c r="O107" t="s">
        <v>1602</v>
      </c>
    </row>
    <row r="108" spans="1:15">
      <c r="A108" t="s">
        <v>15</v>
      </c>
      <c r="B108" t="s">
        <v>124</v>
      </c>
      <c r="C108">
        <v>1</v>
      </c>
      <c r="D108" t="s">
        <v>624</v>
      </c>
      <c r="E108" t="s">
        <v>1124</v>
      </c>
      <c r="F108" s="2">
        <v>45751</v>
      </c>
      <c r="G108">
        <v>1728.26</v>
      </c>
      <c r="H108" t="s">
        <v>1518</v>
      </c>
      <c r="I108" t="s">
        <v>1521</v>
      </c>
      <c r="J108" t="s">
        <v>1124</v>
      </c>
      <c r="K108">
        <v>100</v>
      </c>
      <c r="L108" t="b">
        <v>1</v>
      </c>
      <c r="M108" t="s">
        <v>1124</v>
      </c>
      <c r="N108" t="s">
        <v>1522</v>
      </c>
      <c r="O108" t="s">
        <v>1603</v>
      </c>
    </row>
    <row r="109" spans="1:15">
      <c r="A109" t="s">
        <v>15</v>
      </c>
      <c r="B109" t="s">
        <v>125</v>
      </c>
      <c r="C109">
        <v>1</v>
      </c>
      <c r="D109" t="s">
        <v>625</v>
      </c>
      <c r="E109" t="s">
        <v>1125</v>
      </c>
      <c r="F109" s="2">
        <v>45751</v>
      </c>
      <c r="G109">
        <v>987.6</v>
      </c>
      <c r="H109" t="s">
        <v>1519</v>
      </c>
      <c r="I109" t="s">
        <v>1521</v>
      </c>
      <c r="K109">
        <v>0</v>
      </c>
      <c r="L109" t="b">
        <v>0</v>
      </c>
      <c r="M109" t="s">
        <v>1125</v>
      </c>
    </row>
    <row r="110" spans="1:15">
      <c r="A110" t="s">
        <v>17</v>
      </c>
      <c r="B110" t="s">
        <v>126</v>
      </c>
      <c r="C110">
        <v>1</v>
      </c>
      <c r="D110" t="s">
        <v>626</v>
      </c>
      <c r="E110" t="s">
        <v>1126</v>
      </c>
      <c r="F110" s="2">
        <v>45747</v>
      </c>
      <c r="G110">
        <v>3543.01</v>
      </c>
      <c r="H110" t="s">
        <v>1518</v>
      </c>
      <c r="I110" t="s">
        <v>1521</v>
      </c>
      <c r="J110" t="s">
        <v>1126</v>
      </c>
      <c r="K110">
        <v>100</v>
      </c>
      <c r="L110" t="b">
        <v>1</v>
      </c>
      <c r="M110" t="s">
        <v>1126</v>
      </c>
      <c r="N110" t="s">
        <v>1522</v>
      </c>
      <c r="O110" t="s">
        <v>1604</v>
      </c>
    </row>
    <row r="111" spans="1:15">
      <c r="A111" t="s">
        <v>17</v>
      </c>
      <c r="B111" t="s">
        <v>127</v>
      </c>
      <c r="C111">
        <v>1</v>
      </c>
      <c r="D111" t="s">
        <v>627</v>
      </c>
      <c r="E111" t="s">
        <v>1127</v>
      </c>
      <c r="F111" s="2">
        <v>45754</v>
      </c>
      <c r="G111">
        <v>924.99</v>
      </c>
      <c r="H111" t="s">
        <v>1519</v>
      </c>
      <c r="I111" t="s">
        <v>1521</v>
      </c>
      <c r="K111">
        <v>0</v>
      </c>
      <c r="L111" t="b">
        <v>0</v>
      </c>
      <c r="M111" t="s">
        <v>1127</v>
      </c>
    </row>
    <row r="112" spans="1:15">
      <c r="A112" t="s">
        <v>15</v>
      </c>
      <c r="B112" t="s">
        <v>128</v>
      </c>
      <c r="C112">
        <v>1</v>
      </c>
      <c r="D112" t="s">
        <v>628</v>
      </c>
      <c r="E112" t="s">
        <v>1128</v>
      </c>
      <c r="F112" s="2">
        <v>45738</v>
      </c>
      <c r="G112">
        <v>191.36</v>
      </c>
      <c r="H112" t="s">
        <v>1520</v>
      </c>
      <c r="I112" t="s">
        <v>1521</v>
      </c>
      <c r="J112" t="s">
        <v>1128</v>
      </c>
      <c r="K112">
        <v>100</v>
      </c>
      <c r="L112" t="b">
        <v>1</v>
      </c>
      <c r="M112" t="s">
        <v>1128</v>
      </c>
      <c r="N112" t="s">
        <v>1522</v>
      </c>
      <c r="O112" t="s">
        <v>1605</v>
      </c>
    </row>
    <row r="113" spans="1:15">
      <c r="A113" t="s">
        <v>17</v>
      </c>
      <c r="B113" t="s">
        <v>129</v>
      </c>
      <c r="C113">
        <v>1</v>
      </c>
      <c r="D113" t="s">
        <v>629</v>
      </c>
      <c r="E113" t="s">
        <v>1129</v>
      </c>
      <c r="F113" s="2">
        <v>45744</v>
      </c>
      <c r="G113">
        <v>3690.79</v>
      </c>
      <c r="H113" t="s">
        <v>1519</v>
      </c>
      <c r="I113" t="s">
        <v>1521</v>
      </c>
      <c r="J113" t="s">
        <v>1129</v>
      </c>
      <c r="K113">
        <v>100</v>
      </c>
      <c r="L113" t="b">
        <v>1</v>
      </c>
      <c r="M113" t="s">
        <v>1129</v>
      </c>
      <c r="N113" t="s">
        <v>1522</v>
      </c>
      <c r="O113" t="s">
        <v>1606</v>
      </c>
    </row>
    <row r="114" spans="1:15">
      <c r="A114" t="s">
        <v>17</v>
      </c>
      <c r="B114" t="s">
        <v>130</v>
      </c>
      <c r="C114">
        <v>1</v>
      </c>
      <c r="D114" t="s">
        <v>630</v>
      </c>
      <c r="E114" t="s">
        <v>1130</v>
      </c>
      <c r="F114" s="2">
        <v>45729</v>
      </c>
      <c r="G114">
        <v>4750.32</v>
      </c>
      <c r="H114" t="s">
        <v>1518</v>
      </c>
      <c r="I114" t="s">
        <v>1521</v>
      </c>
      <c r="J114" t="s">
        <v>1130</v>
      </c>
      <c r="K114">
        <v>100</v>
      </c>
      <c r="L114" t="b">
        <v>1</v>
      </c>
      <c r="M114" t="s">
        <v>1130</v>
      </c>
      <c r="N114" t="s">
        <v>1522</v>
      </c>
      <c r="O114" t="s">
        <v>1607</v>
      </c>
    </row>
    <row r="115" spans="1:15">
      <c r="A115" t="s">
        <v>15</v>
      </c>
      <c r="B115" t="s">
        <v>131</v>
      </c>
      <c r="C115">
        <v>1</v>
      </c>
      <c r="D115" t="s">
        <v>631</v>
      </c>
      <c r="E115" t="s">
        <v>1131</v>
      </c>
      <c r="F115" s="2">
        <v>45742</v>
      </c>
      <c r="G115">
        <v>1593.08</v>
      </c>
      <c r="H115" t="s">
        <v>1518</v>
      </c>
      <c r="I115" t="s">
        <v>1521</v>
      </c>
      <c r="J115" t="s">
        <v>1131</v>
      </c>
      <c r="K115">
        <v>100</v>
      </c>
      <c r="L115" t="b">
        <v>1</v>
      </c>
      <c r="M115" t="s">
        <v>1131</v>
      </c>
      <c r="N115" t="s">
        <v>1522</v>
      </c>
      <c r="O115" t="s">
        <v>1608</v>
      </c>
    </row>
    <row r="116" spans="1:15">
      <c r="A116" t="s">
        <v>15</v>
      </c>
      <c r="B116" t="s">
        <v>132</v>
      </c>
      <c r="C116">
        <v>1</v>
      </c>
      <c r="D116" t="s">
        <v>632</v>
      </c>
      <c r="E116" t="s">
        <v>1132</v>
      </c>
      <c r="F116" s="2">
        <v>45747</v>
      </c>
      <c r="G116">
        <v>445.36</v>
      </c>
      <c r="H116" t="s">
        <v>1518</v>
      </c>
      <c r="I116" t="s">
        <v>1521</v>
      </c>
      <c r="J116" t="s">
        <v>1132</v>
      </c>
      <c r="K116">
        <v>100</v>
      </c>
      <c r="L116" t="b">
        <v>1</v>
      </c>
      <c r="M116" t="s">
        <v>1132</v>
      </c>
      <c r="N116" t="s">
        <v>1522</v>
      </c>
      <c r="O116" t="s">
        <v>1609</v>
      </c>
    </row>
    <row r="117" spans="1:15">
      <c r="A117" t="s">
        <v>16</v>
      </c>
      <c r="B117" t="s">
        <v>133</v>
      </c>
      <c r="C117">
        <v>1</v>
      </c>
      <c r="D117" t="s">
        <v>633</v>
      </c>
      <c r="E117" t="s">
        <v>1133</v>
      </c>
      <c r="F117" s="2">
        <v>45727</v>
      </c>
      <c r="G117">
        <v>3814.63</v>
      </c>
      <c r="H117" t="s">
        <v>1520</v>
      </c>
      <c r="I117" t="s">
        <v>1521</v>
      </c>
      <c r="J117" t="s">
        <v>1133</v>
      </c>
      <c r="K117">
        <v>100</v>
      </c>
      <c r="L117" t="b">
        <v>1</v>
      </c>
      <c r="M117" t="s">
        <v>1133</v>
      </c>
      <c r="N117" t="s">
        <v>1522</v>
      </c>
      <c r="O117" t="s">
        <v>1610</v>
      </c>
    </row>
    <row r="118" spans="1:15">
      <c r="A118" t="s">
        <v>17</v>
      </c>
      <c r="B118" t="s">
        <v>134</v>
      </c>
      <c r="C118">
        <v>1</v>
      </c>
      <c r="D118" t="s">
        <v>634</v>
      </c>
      <c r="E118" t="s">
        <v>1134</v>
      </c>
      <c r="F118" s="2">
        <v>45752</v>
      </c>
      <c r="G118">
        <v>736.98</v>
      </c>
      <c r="H118" t="s">
        <v>1519</v>
      </c>
      <c r="I118" t="s">
        <v>1521</v>
      </c>
      <c r="J118" t="s">
        <v>1134</v>
      </c>
      <c r="K118">
        <v>100</v>
      </c>
      <c r="L118" t="b">
        <v>1</v>
      </c>
      <c r="M118" t="s">
        <v>1134</v>
      </c>
      <c r="N118" t="s">
        <v>1522</v>
      </c>
      <c r="O118" t="s">
        <v>1611</v>
      </c>
    </row>
    <row r="119" spans="1:15">
      <c r="A119" t="s">
        <v>17</v>
      </c>
      <c r="B119" t="s">
        <v>135</v>
      </c>
      <c r="C119">
        <v>1</v>
      </c>
      <c r="D119" t="s">
        <v>635</v>
      </c>
      <c r="E119" t="s">
        <v>1135</v>
      </c>
      <c r="F119" s="2">
        <v>45726</v>
      </c>
      <c r="G119">
        <v>2479.56</v>
      </c>
      <c r="H119" t="s">
        <v>1519</v>
      </c>
      <c r="I119" t="s">
        <v>1521</v>
      </c>
      <c r="J119" t="s">
        <v>1135</v>
      </c>
      <c r="K119">
        <v>100</v>
      </c>
      <c r="L119" t="b">
        <v>1</v>
      </c>
      <c r="M119" t="s">
        <v>1135</v>
      </c>
      <c r="N119" t="s">
        <v>1522</v>
      </c>
      <c r="O119" t="s">
        <v>1612</v>
      </c>
    </row>
    <row r="120" spans="1:15">
      <c r="A120" t="s">
        <v>16</v>
      </c>
      <c r="B120" t="s">
        <v>136</v>
      </c>
      <c r="C120">
        <v>1</v>
      </c>
      <c r="D120" t="s">
        <v>636</v>
      </c>
      <c r="E120" t="s">
        <v>1136</v>
      </c>
      <c r="F120" s="2">
        <v>45725</v>
      </c>
      <c r="G120">
        <v>4778.85</v>
      </c>
      <c r="H120" t="s">
        <v>1518</v>
      </c>
      <c r="I120" t="s">
        <v>1521</v>
      </c>
      <c r="K120">
        <v>0</v>
      </c>
      <c r="L120" t="b">
        <v>0</v>
      </c>
      <c r="M120" t="s">
        <v>1136</v>
      </c>
    </row>
    <row r="121" spans="1:15">
      <c r="A121" t="s">
        <v>17</v>
      </c>
      <c r="B121" t="s">
        <v>137</v>
      </c>
      <c r="C121">
        <v>1</v>
      </c>
      <c r="D121" t="s">
        <v>637</v>
      </c>
      <c r="E121" t="s">
        <v>1137</v>
      </c>
      <c r="F121" s="2">
        <v>45731</v>
      </c>
      <c r="G121">
        <v>634.92</v>
      </c>
      <c r="H121" t="s">
        <v>1520</v>
      </c>
      <c r="I121" t="s">
        <v>1521</v>
      </c>
      <c r="J121" t="s">
        <v>1137</v>
      </c>
      <c r="K121">
        <v>100</v>
      </c>
      <c r="L121" t="b">
        <v>1</v>
      </c>
      <c r="M121" t="s">
        <v>1137</v>
      </c>
      <c r="N121" t="s">
        <v>1522</v>
      </c>
      <c r="O121" t="s">
        <v>1613</v>
      </c>
    </row>
    <row r="122" spans="1:15">
      <c r="A122" t="s">
        <v>16</v>
      </c>
      <c r="B122" t="s">
        <v>138</v>
      </c>
      <c r="C122">
        <v>1</v>
      </c>
      <c r="D122" t="s">
        <v>638</v>
      </c>
      <c r="E122" t="s">
        <v>1138</v>
      </c>
      <c r="F122" s="2">
        <v>45731</v>
      </c>
      <c r="G122">
        <v>3234.63</v>
      </c>
      <c r="H122" t="s">
        <v>1520</v>
      </c>
      <c r="I122" t="s">
        <v>1521</v>
      </c>
      <c r="J122" t="s">
        <v>1138</v>
      </c>
      <c r="K122">
        <v>100</v>
      </c>
      <c r="L122" t="b">
        <v>1</v>
      </c>
      <c r="M122" t="s">
        <v>1138</v>
      </c>
      <c r="N122" t="s">
        <v>1522</v>
      </c>
      <c r="O122" t="s">
        <v>1614</v>
      </c>
    </row>
    <row r="123" spans="1:15">
      <c r="A123" t="s">
        <v>16</v>
      </c>
      <c r="B123" t="s">
        <v>139</v>
      </c>
      <c r="C123">
        <v>1</v>
      </c>
      <c r="D123" t="s">
        <v>639</v>
      </c>
      <c r="E123" t="s">
        <v>1139</v>
      </c>
      <c r="F123" s="2">
        <v>45747</v>
      </c>
      <c r="G123">
        <v>1433.91</v>
      </c>
      <c r="H123" t="s">
        <v>1519</v>
      </c>
      <c r="I123" t="s">
        <v>1521</v>
      </c>
      <c r="K123">
        <v>0</v>
      </c>
      <c r="L123" t="b">
        <v>0</v>
      </c>
      <c r="M123" t="s">
        <v>1139</v>
      </c>
    </row>
    <row r="124" spans="1:15">
      <c r="A124" t="s">
        <v>15</v>
      </c>
      <c r="B124" t="s">
        <v>140</v>
      </c>
      <c r="C124">
        <v>1</v>
      </c>
      <c r="D124" t="s">
        <v>640</v>
      </c>
      <c r="E124" t="s">
        <v>1140</v>
      </c>
      <c r="F124" s="2">
        <v>45741</v>
      </c>
      <c r="G124">
        <v>2353.48</v>
      </c>
      <c r="H124" t="s">
        <v>1520</v>
      </c>
      <c r="I124" t="s">
        <v>1521</v>
      </c>
      <c r="J124" t="s">
        <v>1140</v>
      </c>
      <c r="K124">
        <v>100</v>
      </c>
      <c r="L124" t="b">
        <v>1</v>
      </c>
      <c r="M124" t="s">
        <v>1140</v>
      </c>
      <c r="N124" t="s">
        <v>1522</v>
      </c>
      <c r="O124" t="s">
        <v>1615</v>
      </c>
    </row>
    <row r="125" spans="1:15">
      <c r="A125" t="s">
        <v>16</v>
      </c>
      <c r="B125" t="s">
        <v>141</v>
      </c>
      <c r="C125">
        <v>1</v>
      </c>
      <c r="D125" t="s">
        <v>641</v>
      </c>
      <c r="E125" t="s">
        <v>1141</v>
      </c>
      <c r="F125" s="2">
        <v>45726</v>
      </c>
      <c r="G125">
        <v>1657.75</v>
      </c>
      <c r="H125" t="s">
        <v>1518</v>
      </c>
      <c r="I125" t="s">
        <v>1521</v>
      </c>
      <c r="J125" t="s">
        <v>1141</v>
      </c>
      <c r="K125">
        <v>100</v>
      </c>
      <c r="L125" t="b">
        <v>1</v>
      </c>
      <c r="M125" t="s">
        <v>1141</v>
      </c>
      <c r="N125" t="s">
        <v>1522</v>
      </c>
      <c r="O125" t="s">
        <v>1616</v>
      </c>
    </row>
    <row r="126" spans="1:15">
      <c r="A126" t="s">
        <v>15</v>
      </c>
      <c r="B126" t="s">
        <v>142</v>
      </c>
      <c r="C126">
        <v>1</v>
      </c>
      <c r="D126" t="s">
        <v>642</v>
      </c>
      <c r="E126" t="s">
        <v>1142</v>
      </c>
      <c r="F126" s="2">
        <v>45747</v>
      </c>
      <c r="G126">
        <v>4136.79</v>
      </c>
      <c r="H126" t="s">
        <v>1520</v>
      </c>
      <c r="I126" t="s">
        <v>1521</v>
      </c>
      <c r="J126" t="s">
        <v>1142</v>
      </c>
      <c r="K126">
        <v>100</v>
      </c>
      <c r="L126" t="b">
        <v>1</v>
      </c>
      <c r="M126" t="s">
        <v>1142</v>
      </c>
      <c r="N126" t="s">
        <v>1522</v>
      </c>
      <c r="O126" t="s">
        <v>1617</v>
      </c>
    </row>
    <row r="127" spans="1:15">
      <c r="A127" t="s">
        <v>17</v>
      </c>
      <c r="B127" t="s">
        <v>143</v>
      </c>
      <c r="C127">
        <v>1</v>
      </c>
      <c r="D127" t="s">
        <v>643</v>
      </c>
      <c r="E127" t="s">
        <v>1143</v>
      </c>
      <c r="F127" s="2">
        <v>45752</v>
      </c>
      <c r="G127">
        <v>2845.92</v>
      </c>
      <c r="H127" t="s">
        <v>1518</v>
      </c>
      <c r="I127" t="s">
        <v>1521</v>
      </c>
      <c r="K127">
        <v>0</v>
      </c>
      <c r="L127" t="b">
        <v>0</v>
      </c>
      <c r="M127" t="s">
        <v>1143</v>
      </c>
    </row>
    <row r="128" spans="1:15">
      <c r="A128" t="s">
        <v>17</v>
      </c>
      <c r="B128" t="s">
        <v>144</v>
      </c>
      <c r="C128">
        <v>1</v>
      </c>
      <c r="D128" t="s">
        <v>644</v>
      </c>
      <c r="E128" t="s">
        <v>1144</v>
      </c>
      <c r="F128" s="2">
        <v>45751</v>
      </c>
      <c r="G128">
        <v>1537.42</v>
      </c>
      <c r="H128" t="s">
        <v>1519</v>
      </c>
      <c r="I128" t="s">
        <v>1521</v>
      </c>
      <c r="J128" t="s">
        <v>1144</v>
      </c>
      <c r="K128">
        <v>100</v>
      </c>
      <c r="L128" t="b">
        <v>1</v>
      </c>
      <c r="M128" t="s">
        <v>1144</v>
      </c>
      <c r="N128" t="s">
        <v>1522</v>
      </c>
      <c r="O128" t="s">
        <v>1618</v>
      </c>
    </row>
    <row r="129" spans="1:15">
      <c r="A129" t="s">
        <v>17</v>
      </c>
      <c r="B129" t="s">
        <v>145</v>
      </c>
      <c r="C129">
        <v>1</v>
      </c>
      <c r="D129" t="s">
        <v>645</v>
      </c>
      <c r="E129" t="s">
        <v>1145</v>
      </c>
      <c r="F129" s="2">
        <v>45737</v>
      </c>
      <c r="G129">
        <v>4333.93</v>
      </c>
      <c r="H129" t="s">
        <v>1520</v>
      </c>
      <c r="I129" t="s">
        <v>1521</v>
      </c>
      <c r="J129" t="s">
        <v>1145</v>
      </c>
      <c r="K129">
        <v>100</v>
      </c>
      <c r="L129" t="b">
        <v>1</v>
      </c>
      <c r="M129" t="s">
        <v>1145</v>
      </c>
      <c r="N129" t="s">
        <v>1522</v>
      </c>
      <c r="O129" t="s">
        <v>1619</v>
      </c>
    </row>
    <row r="130" spans="1:15">
      <c r="A130" t="s">
        <v>16</v>
      </c>
      <c r="B130" t="s">
        <v>146</v>
      </c>
      <c r="C130">
        <v>1</v>
      </c>
      <c r="D130" t="s">
        <v>646</v>
      </c>
      <c r="E130" t="s">
        <v>1146</v>
      </c>
      <c r="F130" s="2">
        <v>45753</v>
      </c>
      <c r="G130">
        <v>1388.21</v>
      </c>
      <c r="H130" t="s">
        <v>1519</v>
      </c>
      <c r="I130" t="s">
        <v>1521</v>
      </c>
      <c r="J130" t="s">
        <v>1146</v>
      </c>
      <c r="K130">
        <v>100</v>
      </c>
      <c r="L130" t="b">
        <v>1</v>
      </c>
      <c r="M130" t="s">
        <v>1146</v>
      </c>
      <c r="N130" t="s">
        <v>1522</v>
      </c>
      <c r="O130" t="s">
        <v>1620</v>
      </c>
    </row>
    <row r="131" spans="1:15">
      <c r="A131" t="s">
        <v>16</v>
      </c>
      <c r="B131" t="s">
        <v>147</v>
      </c>
      <c r="C131">
        <v>1</v>
      </c>
      <c r="D131" t="s">
        <v>647</v>
      </c>
      <c r="E131" t="s">
        <v>1147</v>
      </c>
      <c r="F131" s="2">
        <v>45729</v>
      </c>
      <c r="G131">
        <v>3417.52</v>
      </c>
      <c r="H131" t="s">
        <v>1518</v>
      </c>
      <c r="I131" t="s">
        <v>1521</v>
      </c>
      <c r="K131">
        <v>0</v>
      </c>
      <c r="L131" t="b">
        <v>0</v>
      </c>
      <c r="M131" t="s">
        <v>1147</v>
      </c>
    </row>
    <row r="132" spans="1:15">
      <c r="A132" t="s">
        <v>16</v>
      </c>
      <c r="B132" t="s">
        <v>148</v>
      </c>
      <c r="C132">
        <v>1</v>
      </c>
      <c r="D132" t="s">
        <v>648</v>
      </c>
      <c r="E132" t="s">
        <v>1148</v>
      </c>
      <c r="F132" s="2">
        <v>45727</v>
      </c>
      <c r="G132">
        <v>4417.45</v>
      </c>
      <c r="H132" t="s">
        <v>1519</v>
      </c>
      <c r="I132" t="s">
        <v>1521</v>
      </c>
      <c r="J132" t="s">
        <v>1148</v>
      </c>
      <c r="K132">
        <v>100</v>
      </c>
      <c r="L132" t="b">
        <v>1</v>
      </c>
      <c r="M132" t="s">
        <v>1148</v>
      </c>
      <c r="N132" t="s">
        <v>1522</v>
      </c>
      <c r="O132" t="s">
        <v>1621</v>
      </c>
    </row>
    <row r="133" spans="1:15">
      <c r="A133" t="s">
        <v>16</v>
      </c>
      <c r="B133" t="s">
        <v>149</v>
      </c>
      <c r="C133">
        <v>1</v>
      </c>
      <c r="D133" t="s">
        <v>649</v>
      </c>
      <c r="E133" t="s">
        <v>1149</v>
      </c>
      <c r="F133" s="2">
        <v>45738</v>
      </c>
      <c r="G133">
        <v>2745.1</v>
      </c>
      <c r="H133" t="s">
        <v>1518</v>
      </c>
      <c r="I133" t="s">
        <v>1521</v>
      </c>
      <c r="K133">
        <v>0</v>
      </c>
      <c r="L133" t="b">
        <v>0</v>
      </c>
      <c r="M133" t="s">
        <v>1149</v>
      </c>
    </row>
    <row r="134" spans="1:15">
      <c r="A134" t="s">
        <v>16</v>
      </c>
      <c r="B134" t="s">
        <v>150</v>
      </c>
      <c r="C134">
        <v>1</v>
      </c>
      <c r="D134" t="s">
        <v>650</v>
      </c>
      <c r="E134" t="s">
        <v>1150</v>
      </c>
      <c r="F134" s="2">
        <v>45729</v>
      </c>
      <c r="G134">
        <v>4853.95</v>
      </c>
      <c r="H134" t="s">
        <v>1518</v>
      </c>
      <c r="I134" t="s">
        <v>1521</v>
      </c>
      <c r="J134" t="s">
        <v>1150</v>
      </c>
      <c r="K134">
        <v>100</v>
      </c>
      <c r="L134" t="b">
        <v>1</v>
      </c>
      <c r="M134" t="s">
        <v>1150</v>
      </c>
      <c r="N134" t="s">
        <v>1522</v>
      </c>
      <c r="O134" t="s">
        <v>1622</v>
      </c>
    </row>
    <row r="135" spans="1:15">
      <c r="A135" t="s">
        <v>16</v>
      </c>
      <c r="B135" t="s">
        <v>151</v>
      </c>
      <c r="C135">
        <v>1</v>
      </c>
      <c r="D135" t="s">
        <v>651</v>
      </c>
      <c r="E135" t="s">
        <v>1151</v>
      </c>
      <c r="F135" s="2">
        <v>45735</v>
      </c>
      <c r="G135">
        <v>2407.92</v>
      </c>
      <c r="H135" t="s">
        <v>1519</v>
      </c>
      <c r="I135" t="s">
        <v>1521</v>
      </c>
      <c r="J135" t="s">
        <v>1151</v>
      </c>
      <c r="K135">
        <v>100</v>
      </c>
      <c r="L135" t="b">
        <v>1</v>
      </c>
      <c r="M135" t="s">
        <v>1151</v>
      </c>
      <c r="N135" t="s">
        <v>1522</v>
      </c>
      <c r="O135" t="s">
        <v>1623</v>
      </c>
    </row>
    <row r="136" spans="1:15">
      <c r="A136" t="s">
        <v>15</v>
      </c>
      <c r="B136" t="s">
        <v>152</v>
      </c>
      <c r="C136">
        <v>1</v>
      </c>
      <c r="D136" t="s">
        <v>652</v>
      </c>
      <c r="E136" t="s">
        <v>1152</v>
      </c>
      <c r="F136" s="2">
        <v>45747</v>
      </c>
      <c r="G136">
        <v>523.96</v>
      </c>
      <c r="H136" t="s">
        <v>1519</v>
      </c>
      <c r="I136" t="s">
        <v>1521</v>
      </c>
      <c r="J136" t="s">
        <v>1152</v>
      </c>
      <c r="K136">
        <v>100</v>
      </c>
      <c r="L136" t="b">
        <v>1</v>
      </c>
      <c r="M136" t="s">
        <v>1152</v>
      </c>
      <c r="N136" t="s">
        <v>1522</v>
      </c>
      <c r="O136" t="s">
        <v>1624</v>
      </c>
    </row>
    <row r="137" spans="1:15">
      <c r="A137" t="s">
        <v>15</v>
      </c>
      <c r="B137" t="s">
        <v>153</v>
      </c>
      <c r="C137">
        <v>1</v>
      </c>
      <c r="D137" t="s">
        <v>653</v>
      </c>
      <c r="E137" t="s">
        <v>1153</v>
      </c>
      <c r="F137" s="2">
        <v>45737</v>
      </c>
      <c r="G137">
        <v>3486.96</v>
      </c>
      <c r="H137" t="s">
        <v>1518</v>
      </c>
      <c r="I137" t="s">
        <v>1521</v>
      </c>
      <c r="J137" t="s">
        <v>1153</v>
      </c>
      <c r="K137">
        <v>100</v>
      </c>
      <c r="L137" t="b">
        <v>1</v>
      </c>
      <c r="M137" t="s">
        <v>1153</v>
      </c>
      <c r="N137" t="s">
        <v>1522</v>
      </c>
      <c r="O137" t="s">
        <v>1625</v>
      </c>
    </row>
    <row r="138" spans="1:15">
      <c r="A138" t="s">
        <v>16</v>
      </c>
      <c r="B138" t="s">
        <v>154</v>
      </c>
      <c r="C138">
        <v>1</v>
      </c>
      <c r="D138" t="s">
        <v>654</v>
      </c>
      <c r="E138" t="s">
        <v>1154</v>
      </c>
      <c r="F138" s="2">
        <v>45739</v>
      </c>
      <c r="G138">
        <v>2335.06</v>
      </c>
      <c r="H138" t="s">
        <v>1519</v>
      </c>
      <c r="I138" t="s">
        <v>1521</v>
      </c>
      <c r="J138" t="s">
        <v>1154</v>
      </c>
      <c r="K138">
        <v>100</v>
      </c>
      <c r="L138" t="b">
        <v>1</v>
      </c>
      <c r="M138" t="s">
        <v>1154</v>
      </c>
      <c r="N138" t="s">
        <v>1522</v>
      </c>
      <c r="O138" t="s">
        <v>1626</v>
      </c>
    </row>
    <row r="139" spans="1:15">
      <c r="A139" t="s">
        <v>16</v>
      </c>
      <c r="B139" t="s">
        <v>155</v>
      </c>
      <c r="C139">
        <v>1</v>
      </c>
      <c r="D139" t="s">
        <v>655</v>
      </c>
      <c r="E139" t="s">
        <v>1155</v>
      </c>
      <c r="F139" s="2">
        <v>45754</v>
      </c>
      <c r="G139">
        <v>761.6799999999999</v>
      </c>
      <c r="H139" t="s">
        <v>1520</v>
      </c>
      <c r="I139" t="s">
        <v>1521</v>
      </c>
      <c r="J139" t="s">
        <v>1155</v>
      </c>
      <c r="K139">
        <v>100</v>
      </c>
      <c r="L139" t="b">
        <v>1</v>
      </c>
      <c r="M139" t="s">
        <v>1155</v>
      </c>
      <c r="N139" t="s">
        <v>1522</v>
      </c>
      <c r="O139" t="s">
        <v>1627</v>
      </c>
    </row>
    <row r="140" spans="1:15">
      <c r="A140" t="s">
        <v>17</v>
      </c>
      <c r="B140" t="s">
        <v>156</v>
      </c>
      <c r="C140">
        <v>1</v>
      </c>
      <c r="D140" t="s">
        <v>656</v>
      </c>
      <c r="E140" t="s">
        <v>1156</v>
      </c>
      <c r="F140" s="2">
        <v>45727</v>
      </c>
      <c r="G140">
        <v>2118.34</v>
      </c>
      <c r="H140" t="s">
        <v>1520</v>
      </c>
      <c r="I140" t="s">
        <v>1521</v>
      </c>
      <c r="K140">
        <v>0</v>
      </c>
      <c r="L140" t="b">
        <v>0</v>
      </c>
      <c r="M140" t="s">
        <v>1156</v>
      </c>
    </row>
    <row r="141" spans="1:15">
      <c r="A141" t="s">
        <v>17</v>
      </c>
      <c r="B141" t="s">
        <v>157</v>
      </c>
      <c r="C141">
        <v>1</v>
      </c>
      <c r="D141" t="s">
        <v>657</v>
      </c>
      <c r="E141" t="s">
        <v>1157</v>
      </c>
      <c r="F141" s="2">
        <v>45736</v>
      </c>
      <c r="G141">
        <v>2178.82</v>
      </c>
      <c r="H141" t="s">
        <v>1520</v>
      </c>
      <c r="I141" t="s">
        <v>1521</v>
      </c>
      <c r="J141" t="s">
        <v>1157</v>
      </c>
      <c r="K141">
        <v>100</v>
      </c>
      <c r="L141" t="b">
        <v>1</v>
      </c>
      <c r="M141" t="s">
        <v>1157</v>
      </c>
      <c r="N141" t="s">
        <v>1522</v>
      </c>
      <c r="O141" t="s">
        <v>1628</v>
      </c>
    </row>
    <row r="142" spans="1:15">
      <c r="A142" t="s">
        <v>15</v>
      </c>
      <c r="B142" t="s">
        <v>158</v>
      </c>
      <c r="C142">
        <v>1</v>
      </c>
      <c r="D142" t="s">
        <v>658</v>
      </c>
      <c r="E142" t="s">
        <v>1158</v>
      </c>
      <c r="F142" s="2">
        <v>45735</v>
      </c>
      <c r="G142">
        <v>4632.37</v>
      </c>
      <c r="H142" t="s">
        <v>1519</v>
      </c>
      <c r="I142" t="s">
        <v>1521</v>
      </c>
      <c r="J142" t="s">
        <v>1158</v>
      </c>
      <c r="K142">
        <v>100</v>
      </c>
      <c r="L142" t="b">
        <v>1</v>
      </c>
      <c r="M142" t="s">
        <v>1158</v>
      </c>
      <c r="N142" t="s">
        <v>1522</v>
      </c>
      <c r="O142" t="s">
        <v>1629</v>
      </c>
    </row>
    <row r="143" spans="1:15">
      <c r="A143" t="s">
        <v>17</v>
      </c>
      <c r="B143" t="s">
        <v>159</v>
      </c>
      <c r="C143">
        <v>1</v>
      </c>
      <c r="D143" t="s">
        <v>659</v>
      </c>
      <c r="E143" t="s">
        <v>1159</v>
      </c>
      <c r="F143" s="2">
        <v>45734</v>
      </c>
      <c r="G143">
        <v>4947.25</v>
      </c>
      <c r="H143" t="s">
        <v>1518</v>
      </c>
      <c r="I143" t="s">
        <v>1521</v>
      </c>
      <c r="J143" t="s">
        <v>1159</v>
      </c>
      <c r="K143">
        <v>100</v>
      </c>
      <c r="L143" t="b">
        <v>1</v>
      </c>
      <c r="M143" t="s">
        <v>1159</v>
      </c>
      <c r="N143" t="s">
        <v>1522</v>
      </c>
      <c r="O143" t="s">
        <v>1630</v>
      </c>
    </row>
    <row r="144" spans="1:15">
      <c r="A144" t="s">
        <v>16</v>
      </c>
      <c r="B144" t="s">
        <v>160</v>
      </c>
      <c r="C144">
        <v>1</v>
      </c>
      <c r="D144" t="s">
        <v>660</v>
      </c>
      <c r="E144" t="s">
        <v>1160</v>
      </c>
      <c r="F144" s="2">
        <v>45734</v>
      </c>
      <c r="G144">
        <v>2022.63</v>
      </c>
      <c r="H144" t="s">
        <v>1518</v>
      </c>
      <c r="I144" t="s">
        <v>1521</v>
      </c>
      <c r="J144" t="s">
        <v>1160</v>
      </c>
      <c r="K144">
        <v>100</v>
      </c>
      <c r="L144" t="b">
        <v>1</v>
      </c>
      <c r="M144" t="s">
        <v>1160</v>
      </c>
      <c r="N144" t="s">
        <v>1522</v>
      </c>
      <c r="O144" t="s">
        <v>1631</v>
      </c>
    </row>
    <row r="145" spans="1:15">
      <c r="A145" t="s">
        <v>17</v>
      </c>
      <c r="B145" t="s">
        <v>161</v>
      </c>
      <c r="C145">
        <v>1</v>
      </c>
      <c r="D145" t="s">
        <v>661</v>
      </c>
      <c r="E145" t="s">
        <v>1161</v>
      </c>
      <c r="F145" s="2">
        <v>45735</v>
      </c>
      <c r="G145">
        <v>1138.52</v>
      </c>
      <c r="H145" t="s">
        <v>1519</v>
      </c>
      <c r="I145" t="s">
        <v>1521</v>
      </c>
      <c r="K145">
        <v>0</v>
      </c>
      <c r="L145" t="b">
        <v>0</v>
      </c>
      <c r="M145" t="s">
        <v>1161</v>
      </c>
    </row>
    <row r="146" spans="1:15">
      <c r="A146" t="s">
        <v>17</v>
      </c>
      <c r="B146" t="s">
        <v>162</v>
      </c>
      <c r="C146">
        <v>1</v>
      </c>
      <c r="D146" t="s">
        <v>662</v>
      </c>
      <c r="E146" t="s">
        <v>1162</v>
      </c>
      <c r="F146" s="2">
        <v>45728</v>
      </c>
      <c r="G146">
        <v>3613.15</v>
      </c>
      <c r="H146" t="s">
        <v>1519</v>
      </c>
      <c r="I146" t="s">
        <v>1521</v>
      </c>
      <c r="J146" t="s">
        <v>1162</v>
      </c>
      <c r="K146">
        <v>100</v>
      </c>
      <c r="L146" t="b">
        <v>1</v>
      </c>
      <c r="M146" t="s">
        <v>1162</v>
      </c>
      <c r="N146" t="s">
        <v>1522</v>
      </c>
      <c r="O146" t="s">
        <v>1632</v>
      </c>
    </row>
    <row r="147" spans="1:15">
      <c r="A147" t="s">
        <v>17</v>
      </c>
      <c r="B147" t="s">
        <v>163</v>
      </c>
      <c r="C147">
        <v>1</v>
      </c>
      <c r="D147" t="s">
        <v>663</v>
      </c>
      <c r="E147" t="s">
        <v>1163</v>
      </c>
      <c r="F147" s="2">
        <v>45736</v>
      </c>
      <c r="G147">
        <v>1786.69</v>
      </c>
      <c r="H147" t="s">
        <v>1520</v>
      </c>
      <c r="I147" t="s">
        <v>1521</v>
      </c>
      <c r="K147">
        <v>0</v>
      </c>
      <c r="L147" t="b">
        <v>0</v>
      </c>
      <c r="M147" t="s">
        <v>1163</v>
      </c>
    </row>
    <row r="148" spans="1:15">
      <c r="A148" t="s">
        <v>17</v>
      </c>
      <c r="B148" t="s">
        <v>164</v>
      </c>
      <c r="C148">
        <v>1</v>
      </c>
      <c r="D148" t="s">
        <v>664</v>
      </c>
      <c r="E148" t="s">
        <v>1164</v>
      </c>
      <c r="F148" s="2">
        <v>45737</v>
      </c>
      <c r="G148">
        <v>4428.7</v>
      </c>
      <c r="H148" t="s">
        <v>1519</v>
      </c>
      <c r="I148" t="s">
        <v>1521</v>
      </c>
      <c r="K148">
        <v>0</v>
      </c>
      <c r="L148" t="b">
        <v>0</v>
      </c>
      <c r="M148" t="s">
        <v>1164</v>
      </c>
    </row>
    <row r="149" spans="1:15">
      <c r="A149" t="s">
        <v>16</v>
      </c>
      <c r="B149" t="s">
        <v>165</v>
      </c>
      <c r="C149">
        <v>1</v>
      </c>
      <c r="D149" t="s">
        <v>665</v>
      </c>
      <c r="E149" t="s">
        <v>1165</v>
      </c>
      <c r="F149" s="2">
        <v>45754</v>
      </c>
      <c r="G149">
        <v>3282.68</v>
      </c>
      <c r="H149" t="s">
        <v>1520</v>
      </c>
      <c r="I149" t="s">
        <v>1521</v>
      </c>
      <c r="K149">
        <v>0</v>
      </c>
      <c r="L149" t="b">
        <v>0</v>
      </c>
      <c r="M149" t="s">
        <v>1165</v>
      </c>
    </row>
    <row r="150" spans="1:15">
      <c r="A150" t="s">
        <v>15</v>
      </c>
      <c r="B150" t="s">
        <v>166</v>
      </c>
      <c r="C150">
        <v>1</v>
      </c>
      <c r="D150" t="s">
        <v>666</v>
      </c>
      <c r="E150" t="s">
        <v>1166</v>
      </c>
      <c r="F150" s="2">
        <v>45729</v>
      </c>
      <c r="G150">
        <v>4852.48</v>
      </c>
      <c r="H150" t="s">
        <v>1520</v>
      </c>
      <c r="I150" t="s">
        <v>1521</v>
      </c>
      <c r="J150" t="s">
        <v>1166</v>
      </c>
      <c r="K150">
        <v>100</v>
      </c>
      <c r="L150" t="b">
        <v>1</v>
      </c>
      <c r="M150" t="s">
        <v>1166</v>
      </c>
      <c r="N150" t="s">
        <v>1522</v>
      </c>
      <c r="O150" t="s">
        <v>1633</v>
      </c>
    </row>
    <row r="151" spans="1:15">
      <c r="A151" t="s">
        <v>17</v>
      </c>
      <c r="B151" t="s">
        <v>167</v>
      </c>
      <c r="C151">
        <v>1</v>
      </c>
      <c r="D151" t="s">
        <v>667</v>
      </c>
      <c r="E151" t="s">
        <v>1167</v>
      </c>
      <c r="F151" s="2">
        <v>45739</v>
      </c>
      <c r="G151">
        <v>1748.77</v>
      </c>
      <c r="H151" t="s">
        <v>1519</v>
      </c>
      <c r="I151" t="s">
        <v>1521</v>
      </c>
      <c r="J151" t="s">
        <v>1167</v>
      </c>
      <c r="K151">
        <v>100</v>
      </c>
      <c r="L151" t="b">
        <v>1</v>
      </c>
      <c r="M151" t="s">
        <v>1167</v>
      </c>
      <c r="N151" t="s">
        <v>1522</v>
      </c>
      <c r="O151" t="s">
        <v>1634</v>
      </c>
    </row>
    <row r="152" spans="1:15">
      <c r="A152" t="s">
        <v>15</v>
      </c>
      <c r="B152" t="s">
        <v>168</v>
      </c>
      <c r="C152">
        <v>1</v>
      </c>
      <c r="D152" t="s">
        <v>668</v>
      </c>
      <c r="E152" t="s">
        <v>1168</v>
      </c>
      <c r="F152" s="2">
        <v>45748</v>
      </c>
      <c r="G152">
        <v>589.4299999999999</v>
      </c>
      <c r="H152" t="s">
        <v>1519</v>
      </c>
      <c r="I152" t="s">
        <v>1521</v>
      </c>
      <c r="K152">
        <v>0</v>
      </c>
      <c r="L152" t="b">
        <v>0</v>
      </c>
      <c r="M152" t="s">
        <v>1168</v>
      </c>
    </row>
    <row r="153" spans="1:15">
      <c r="A153" t="s">
        <v>16</v>
      </c>
      <c r="B153" t="s">
        <v>169</v>
      </c>
      <c r="C153">
        <v>1</v>
      </c>
      <c r="D153" t="s">
        <v>669</v>
      </c>
      <c r="E153" t="s">
        <v>1169</v>
      </c>
      <c r="F153" s="2">
        <v>45736</v>
      </c>
      <c r="G153">
        <v>1517.68</v>
      </c>
      <c r="H153" t="s">
        <v>1518</v>
      </c>
      <c r="I153" t="s">
        <v>1521</v>
      </c>
      <c r="J153" t="s">
        <v>1169</v>
      </c>
      <c r="K153">
        <v>100</v>
      </c>
      <c r="L153" t="b">
        <v>1</v>
      </c>
      <c r="M153" t="s">
        <v>1169</v>
      </c>
      <c r="N153" t="s">
        <v>1522</v>
      </c>
      <c r="O153" t="s">
        <v>1635</v>
      </c>
    </row>
    <row r="154" spans="1:15">
      <c r="A154" t="s">
        <v>17</v>
      </c>
      <c r="B154" t="s">
        <v>170</v>
      </c>
      <c r="C154">
        <v>1</v>
      </c>
      <c r="D154" t="s">
        <v>670</v>
      </c>
      <c r="E154" t="s">
        <v>1170</v>
      </c>
      <c r="F154" s="2">
        <v>45730</v>
      </c>
      <c r="G154">
        <v>4173.09</v>
      </c>
      <c r="H154" t="s">
        <v>1520</v>
      </c>
      <c r="I154" t="s">
        <v>1521</v>
      </c>
      <c r="K154">
        <v>0</v>
      </c>
      <c r="L154" t="b">
        <v>0</v>
      </c>
      <c r="M154" t="s">
        <v>1170</v>
      </c>
    </row>
    <row r="155" spans="1:15">
      <c r="A155" t="s">
        <v>16</v>
      </c>
      <c r="B155" t="s">
        <v>171</v>
      </c>
      <c r="C155">
        <v>1</v>
      </c>
      <c r="D155" t="s">
        <v>671</v>
      </c>
      <c r="E155" t="s">
        <v>1171</v>
      </c>
      <c r="F155" s="2">
        <v>45754</v>
      </c>
      <c r="G155">
        <v>3746.8</v>
      </c>
      <c r="H155" t="s">
        <v>1518</v>
      </c>
      <c r="I155" t="s">
        <v>1521</v>
      </c>
      <c r="J155" t="s">
        <v>1171</v>
      </c>
      <c r="K155">
        <v>100</v>
      </c>
      <c r="L155" t="b">
        <v>1</v>
      </c>
      <c r="M155" t="s">
        <v>1171</v>
      </c>
      <c r="N155" t="s">
        <v>1522</v>
      </c>
      <c r="O155" t="s">
        <v>1636</v>
      </c>
    </row>
    <row r="156" spans="1:15">
      <c r="A156" t="s">
        <v>15</v>
      </c>
      <c r="B156" t="s">
        <v>172</v>
      </c>
      <c r="C156">
        <v>1</v>
      </c>
      <c r="D156" t="s">
        <v>672</v>
      </c>
      <c r="E156" t="s">
        <v>1172</v>
      </c>
      <c r="F156" s="2">
        <v>45754</v>
      </c>
      <c r="G156">
        <v>2722.54</v>
      </c>
      <c r="H156" t="s">
        <v>1518</v>
      </c>
      <c r="I156" t="s">
        <v>1521</v>
      </c>
      <c r="J156" t="s">
        <v>1172</v>
      </c>
      <c r="K156">
        <v>100</v>
      </c>
      <c r="L156" t="b">
        <v>1</v>
      </c>
      <c r="M156" t="s">
        <v>1172</v>
      </c>
      <c r="N156" t="s">
        <v>1522</v>
      </c>
      <c r="O156" t="s">
        <v>1637</v>
      </c>
    </row>
    <row r="157" spans="1:15">
      <c r="A157" t="s">
        <v>17</v>
      </c>
      <c r="B157" t="s">
        <v>173</v>
      </c>
      <c r="C157">
        <v>1</v>
      </c>
      <c r="D157" t="s">
        <v>673</v>
      </c>
      <c r="E157" t="s">
        <v>1173</v>
      </c>
      <c r="F157" s="2">
        <v>45753</v>
      </c>
      <c r="G157">
        <v>2108.75</v>
      </c>
      <c r="H157" t="s">
        <v>1520</v>
      </c>
      <c r="I157" t="s">
        <v>1521</v>
      </c>
      <c r="J157" t="s">
        <v>1173</v>
      </c>
      <c r="K157">
        <v>100</v>
      </c>
      <c r="L157" t="b">
        <v>1</v>
      </c>
      <c r="M157" t="s">
        <v>1173</v>
      </c>
      <c r="N157" t="s">
        <v>1522</v>
      </c>
      <c r="O157" t="s">
        <v>1638</v>
      </c>
    </row>
    <row r="158" spans="1:15">
      <c r="A158" t="s">
        <v>16</v>
      </c>
      <c r="B158" t="s">
        <v>174</v>
      </c>
      <c r="C158">
        <v>1</v>
      </c>
      <c r="D158" t="s">
        <v>674</v>
      </c>
      <c r="E158" t="s">
        <v>1174</v>
      </c>
      <c r="F158" s="2">
        <v>45749</v>
      </c>
      <c r="G158">
        <v>4810.8</v>
      </c>
      <c r="H158" t="s">
        <v>1520</v>
      </c>
      <c r="I158" t="s">
        <v>1521</v>
      </c>
      <c r="J158" t="s">
        <v>1174</v>
      </c>
      <c r="K158">
        <v>100</v>
      </c>
      <c r="L158" t="b">
        <v>1</v>
      </c>
      <c r="M158" t="s">
        <v>1174</v>
      </c>
      <c r="N158" t="s">
        <v>1522</v>
      </c>
      <c r="O158" t="s">
        <v>1639</v>
      </c>
    </row>
    <row r="159" spans="1:15">
      <c r="A159" t="s">
        <v>16</v>
      </c>
      <c r="B159" t="s">
        <v>175</v>
      </c>
      <c r="C159">
        <v>1</v>
      </c>
      <c r="D159" t="s">
        <v>675</v>
      </c>
      <c r="E159" t="s">
        <v>1175</v>
      </c>
      <c r="F159" s="2">
        <v>45725</v>
      </c>
      <c r="G159">
        <v>380.33</v>
      </c>
      <c r="H159" t="s">
        <v>1518</v>
      </c>
      <c r="I159" t="s">
        <v>1521</v>
      </c>
      <c r="J159" t="s">
        <v>1175</v>
      </c>
      <c r="K159">
        <v>100</v>
      </c>
      <c r="L159" t="b">
        <v>1</v>
      </c>
      <c r="M159" t="s">
        <v>1175</v>
      </c>
      <c r="N159" t="s">
        <v>1522</v>
      </c>
      <c r="O159" t="s">
        <v>1640</v>
      </c>
    </row>
    <row r="160" spans="1:15">
      <c r="A160" t="s">
        <v>16</v>
      </c>
      <c r="B160" t="s">
        <v>176</v>
      </c>
      <c r="C160">
        <v>1</v>
      </c>
      <c r="D160" t="s">
        <v>676</v>
      </c>
      <c r="E160" t="s">
        <v>1176</v>
      </c>
      <c r="F160" s="2">
        <v>45746</v>
      </c>
      <c r="G160">
        <v>2959.1</v>
      </c>
      <c r="H160" t="s">
        <v>1520</v>
      </c>
      <c r="I160" t="s">
        <v>1521</v>
      </c>
      <c r="J160" t="s">
        <v>1176</v>
      </c>
      <c r="K160">
        <v>100</v>
      </c>
      <c r="L160" t="b">
        <v>1</v>
      </c>
      <c r="M160" t="s">
        <v>1176</v>
      </c>
      <c r="N160" t="s">
        <v>1522</v>
      </c>
      <c r="O160" t="s">
        <v>1641</v>
      </c>
    </row>
    <row r="161" spans="1:15">
      <c r="A161" t="s">
        <v>16</v>
      </c>
      <c r="B161" t="s">
        <v>177</v>
      </c>
      <c r="C161">
        <v>1</v>
      </c>
      <c r="D161" t="s">
        <v>677</v>
      </c>
      <c r="E161" t="s">
        <v>1177</v>
      </c>
      <c r="F161" s="2">
        <v>45738</v>
      </c>
      <c r="G161">
        <v>4257.08</v>
      </c>
      <c r="H161" t="s">
        <v>1518</v>
      </c>
      <c r="I161" t="s">
        <v>1521</v>
      </c>
      <c r="K161">
        <v>0</v>
      </c>
      <c r="L161" t="b">
        <v>0</v>
      </c>
      <c r="M161" t="s">
        <v>1177</v>
      </c>
    </row>
    <row r="162" spans="1:15">
      <c r="A162" t="s">
        <v>15</v>
      </c>
      <c r="B162" t="s">
        <v>178</v>
      </c>
      <c r="C162">
        <v>1</v>
      </c>
      <c r="D162" t="s">
        <v>678</v>
      </c>
      <c r="E162" t="s">
        <v>1178</v>
      </c>
      <c r="F162" s="2">
        <v>45725</v>
      </c>
      <c r="G162">
        <v>204.44</v>
      </c>
      <c r="H162" t="s">
        <v>1520</v>
      </c>
      <c r="I162" t="s">
        <v>1521</v>
      </c>
      <c r="J162" t="s">
        <v>1178</v>
      </c>
      <c r="K162">
        <v>100</v>
      </c>
      <c r="L162" t="b">
        <v>1</v>
      </c>
      <c r="M162" t="s">
        <v>1178</v>
      </c>
      <c r="N162" t="s">
        <v>1522</v>
      </c>
      <c r="O162" t="s">
        <v>1642</v>
      </c>
    </row>
    <row r="163" spans="1:15">
      <c r="A163" t="s">
        <v>15</v>
      </c>
      <c r="B163" t="s">
        <v>179</v>
      </c>
      <c r="C163">
        <v>1</v>
      </c>
      <c r="D163" t="s">
        <v>679</v>
      </c>
      <c r="E163" t="s">
        <v>1179</v>
      </c>
      <c r="F163" s="2">
        <v>45729</v>
      </c>
      <c r="G163">
        <v>496.58</v>
      </c>
      <c r="H163" t="s">
        <v>1519</v>
      </c>
      <c r="I163" t="s">
        <v>1521</v>
      </c>
      <c r="J163" t="s">
        <v>1179</v>
      </c>
      <c r="K163">
        <v>100</v>
      </c>
      <c r="L163" t="b">
        <v>1</v>
      </c>
      <c r="M163" t="s">
        <v>1179</v>
      </c>
      <c r="N163" t="s">
        <v>1522</v>
      </c>
      <c r="O163" t="s">
        <v>1643</v>
      </c>
    </row>
    <row r="164" spans="1:15">
      <c r="A164" t="s">
        <v>17</v>
      </c>
      <c r="B164" t="s">
        <v>180</v>
      </c>
      <c r="C164">
        <v>1</v>
      </c>
      <c r="D164" t="s">
        <v>680</v>
      </c>
      <c r="E164" t="s">
        <v>1180</v>
      </c>
      <c r="F164" s="2">
        <v>45737</v>
      </c>
      <c r="G164">
        <v>4858.89</v>
      </c>
      <c r="H164" t="s">
        <v>1518</v>
      </c>
      <c r="I164" t="s">
        <v>1521</v>
      </c>
      <c r="J164" t="s">
        <v>1180</v>
      </c>
      <c r="K164">
        <v>100</v>
      </c>
      <c r="L164" t="b">
        <v>1</v>
      </c>
      <c r="M164" t="s">
        <v>1180</v>
      </c>
      <c r="N164" t="s">
        <v>1522</v>
      </c>
      <c r="O164" t="s">
        <v>1644</v>
      </c>
    </row>
    <row r="165" spans="1:15">
      <c r="A165" t="s">
        <v>15</v>
      </c>
      <c r="B165" t="s">
        <v>181</v>
      </c>
      <c r="C165">
        <v>1</v>
      </c>
      <c r="D165" t="s">
        <v>681</v>
      </c>
      <c r="E165" t="s">
        <v>1181</v>
      </c>
      <c r="F165" s="2">
        <v>45734</v>
      </c>
      <c r="G165">
        <v>4155.91</v>
      </c>
      <c r="H165" t="s">
        <v>1520</v>
      </c>
      <c r="I165" t="s">
        <v>1521</v>
      </c>
      <c r="J165" t="s">
        <v>1181</v>
      </c>
      <c r="K165">
        <v>100</v>
      </c>
      <c r="L165" t="b">
        <v>1</v>
      </c>
      <c r="M165" t="s">
        <v>1181</v>
      </c>
      <c r="N165" t="s">
        <v>1522</v>
      </c>
      <c r="O165" t="s">
        <v>1645</v>
      </c>
    </row>
    <row r="166" spans="1:15">
      <c r="A166" t="s">
        <v>15</v>
      </c>
      <c r="B166" t="s">
        <v>182</v>
      </c>
      <c r="C166">
        <v>1</v>
      </c>
      <c r="D166" t="s">
        <v>682</v>
      </c>
      <c r="E166" t="s">
        <v>1182</v>
      </c>
      <c r="F166" s="2">
        <v>45742</v>
      </c>
      <c r="G166">
        <v>2949.1</v>
      </c>
      <c r="H166" t="s">
        <v>1518</v>
      </c>
      <c r="I166" t="s">
        <v>1521</v>
      </c>
      <c r="J166" t="s">
        <v>1182</v>
      </c>
      <c r="K166">
        <v>100</v>
      </c>
      <c r="L166" t="b">
        <v>1</v>
      </c>
      <c r="M166" t="s">
        <v>1182</v>
      </c>
      <c r="N166" t="s">
        <v>1522</v>
      </c>
      <c r="O166" t="s">
        <v>1646</v>
      </c>
    </row>
    <row r="167" spans="1:15">
      <c r="A167" t="s">
        <v>17</v>
      </c>
      <c r="B167" t="s">
        <v>183</v>
      </c>
      <c r="C167">
        <v>1</v>
      </c>
      <c r="D167" t="s">
        <v>683</v>
      </c>
      <c r="E167" t="s">
        <v>1183</v>
      </c>
      <c r="F167" s="2">
        <v>45734</v>
      </c>
      <c r="G167">
        <v>2866.63</v>
      </c>
      <c r="H167" t="s">
        <v>1520</v>
      </c>
      <c r="I167" t="s">
        <v>1521</v>
      </c>
      <c r="K167">
        <v>0</v>
      </c>
      <c r="L167" t="b">
        <v>0</v>
      </c>
      <c r="M167" t="s">
        <v>1183</v>
      </c>
    </row>
    <row r="168" spans="1:15">
      <c r="A168" t="s">
        <v>16</v>
      </c>
      <c r="B168" t="s">
        <v>184</v>
      </c>
      <c r="C168">
        <v>1</v>
      </c>
      <c r="D168" t="s">
        <v>684</v>
      </c>
      <c r="E168" t="s">
        <v>1184</v>
      </c>
      <c r="F168" s="2">
        <v>45733</v>
      </c>
      <c r="G168">
        <v>704.72</v>
      </c>
      <c r="H168" t="s">
        <v>1519</v>
      </c>
      <c r="I168" t="s">
        <v>1521</v>
      </c>
      <c r="J168" t="s">
        <v>1184</v>
      </c>
      <c r="K168">
        <v>100</v>
      </c>
      <c r="L168" t="b">
        <v>1</v>
      </c>
      <c r="M168" t="s">
        <v>1184</v>
      </c>
      <c r="N168" t="s">
        <v>1522</v>
      </c>
      <c r="O168" t="s">
        <v>1647</v>
      </c>
    </row>
    <row r="169" spans="1:15">
      <c r="A169" t="s">
        <v>15</v>
      </c>
      <c r="B169" t="s">
        <v>185</v>
      </c>
      <c r="C169">
        <v>1</v>
      </c>
      <c r="D169" t="s">
        <v>685</v>
      </c>
      <c r="E169" t="s">
        <v>1185</v>
      </c>
      <c r="F169" s="2">
        <v>45750</v>
      </c>
      <c r="G169">
        <v>4519.29</v>
      </c>
      <c r="H169" t="s">
        <v>1520</v>
      </c>
      <c r="I169" t="s">
        <v>1521</v>
      </c>
      <c r="K169">
        <v>0</v>
      </c>
      <c r="L169" t="b">
        <v>0</v>
      </c>
      <c r="M169" t="s">
        <v>1185</v>
      </c>
    </row>
    <row r="170" spans="1:15">
      <c r="A170" t="s">
        <v>15</v>
      </c>
      <c r="B170" t="s">
        <v>186</v>
      </c>
      <c r="C170">
        <v>1</v>
      </c>
      <c r="D170" t="s">
        <v>686</v>
      </c>
      <c r="E170" t="s">
        <v>1186</v>
      </c>
      <c r="F170" s="2">
        <v>45729</v>
      </c>
      <c r="G170">
        <v>2012.96</v>
      </c>
      <c r="H170" t="s">
        <v>1518</v>
      </c>
      <c r="I170" t="s">
        <v>1521</v>
      </c>
      <c r="J170" t="s">
        <v>1186</v>
      </c>
      <c r="K170">
        <v>100</v>
      </c>
      <c r="L170" t="b">
        <v>1</v>
      </c>
      <c r="M170" t="s">
        <v>1186</v>
      </c>
      <c r="N170" t="s">
        <v>1522</v>
      </c>
      <c r="O170" t="s">
        <v>1648</v>
      </c>
    </row>
    <row r="171" spans="1:15">
      <c r="A171" t="s">
        <v>16</v>
      </c>
      <c r="B171" t="s">
        <v>187</v>
      </c>
      <c r="C171">
        <v>1</v>
      </c>
      <c r="D171" t="s">
        <v>687</v>
      </c>
      <c r="E171" t="s">
        <v>1187</v>
      </c>
      <c r="F171" s="2">
        <v>45740</v>
      </c>
      <c r="G171">
        <v>2321.8</v>
      </c>
      <c r="H171" t="s">
        <v>1518</v>
      </c>
      <c r="I171" t="s">
        <v>1521</v>
      </c>
      <c r="J171" t="s">
        <v>1187</v>
      </c>
      <c r="K171">
        <v>100</v>
      </c>
      <c r="L171" t="b">
        <v>1</v>
      </c>
      <c r="M171" t="s">
        <v>1187</v>
      </c>
      <c r="N171" t="s">
        <v>1522</v>
      </c>
      <c r="O171" t="s">
        <v>1649</v>
      </c>
    </row>
    <row r="172" spans="1:15">
      <c r="A172" t="s">
        <v>17</v>
      </c>
      <c r="B172" t="s">
        <v>188</v>
      </c>
      <c r="C172">
        <v>1</v>
      </c>
      <c r="D172" t="s">
        <v>688</v>
      </c>
      <c r="E172" t="s">
        <v>1188</v>
      </c>
      <c r="F172" s="2">
        <v>45729</v>
      </c>
      <c r="G172">
        <v>3538.38</v>
      </c>
      <c r="H172" t="s">
        <v>1519</v>
      </c>
      <c r="I172" t="s">
        <v>1521</v>
      </c>
      <c r="K172">
        <v>0</v>
      </c>
      <c r="L172" t="b">
        <v>0</v>
      </c>
      <c r="M172" t="s">
        <v>1188</v>
      </c>
    </row>
    <row r="173" spans="1:15">
      <c r="A173" t="s">
        <v>16</v>
      </c>
      <c r="B173" t="s">
        <v>189</v>
      </c>
      <c r="C173">
        <v>1</v>
      </c>
      <c r="D173" t="s">
        <v>689</v>
      </c>
      <c r="E173" t="s">
        <v>1189</v>
      </c>
      <c r="F173" s="2">
        <v>45730</v>
      </c>
      <c r="G173">
        <v>3037.09</v>
      </c>
      <c r="H173" t="s">
        <v>1518</v>
      </c>
      <c r="I173" t="s">
        <v>1521</v>
      </c>
      <c r="K173">
        <v>0</v>
      </c>
      <c r="L173" t="b">
        <v>0</v>
      </c>
      <c r="M173" t="s">
        <v>1189</v>
      </c>
    </row>
    <row r="174" spans="1:15">
      <c r="A174" t="s">
        <v>17</v>
      </c>
      <c r="B174" t="s">
        <v>190</v>
      </c>
      <c r="C174">
        <v>1</v>
      </c>
      <c r="D174" t="s">
        <v>690</v>
      </c>
      <c r="E174" t="s">
        <v>1190</v>
      </c>
      <c r="F174" s="2">
        <v>45734</v>
      </c>
      <c r="G174">
        <v>3857.02</v>
      </c>
      <c r="H174" t="s">
        <v>1520</v>
      </c>
      <c r="I174" t="s">
        <v>1521</v>
      </c>
      <c r="J174" t="s">
        <v>1190</v>
      </c>
      <c r="K174">
        <v>100</v>
      </c>
      <c r="L174" t="b">
        <v>1</v>
      </c>
      <c r="M174" t="s">
        <v>1190</v>
      </c>
      <c r="N174" t="s">
        <v>1522</v>
      </c>
      <c r="O174" t="s">
        <v>1650</v>
      </c>
    </row>
    <row r="175" spans="1:15">
      <c r="A175" t="s">
        <v>15</v>
      </c>
      <c r="B175" t="s">
        <v>191</v>
      </c>
      <c r="C175">
        <v>1</v>
      </c>
      <c r="D175" t="s">
        <v>691</v>
      </c>
      <c r="E175" t="s">
        <v>1191</v>
      </c>
      <c r="F175" s="2">
        <v>45738</v>
      </c>
      <c r="G175">
        <v>4183.08</v>
      </c>
      <c r="H175" t="s">
        <v>1518</v>
      </c>
      <c r="I175" t="s">
        <v>1521</v>
      </c>
      <c r="J175" t="s">
        <v>1191</v>
      </c>
      <c r="K175">
        <v>100</v>
      </c>
      <c r="L175" t="b">
        <v>1</v>
      </c>
      <c r="M175" t="s">
        <v>1191</v>
      </c>
      <c r="N175" t="s">
        <v>1522</v>
      </c>
      <c r="O175" t="s">
        <v>1651</v>
      </c>
    </row>
    <row r="176" spans="1:15">
      <c r="A176" t="s">
        <v>15</v>
      </c>
      <c r="B176" t="s">
        <v>192</v>
      </c>
      <c r="C176">
        <v>1</v>
      </c>
      <c r="D176" t="s">
        <v>692</v>
      </c>
      <c r="E176" t="s">
        <v>1192</v>
      </c>
      <c r="F176" s="2">
        <v>45750</v>
      </c>
      <c r="G176">
        <v>698.84</v>
      </c>
      <c r="H176" t="s">
        <v>1518</v>
      </c>
      <c r="I176" t="s">
        <v>1521</v>
      </c>
      <c r="J176" t="s">
        <v>1192</v>
      </c>
      <c r="K176">
        <v>100</v>
      </c>
      <c r="L176" t="b">
        <v>1</v>
      </c>
      <c r="M176" t="s">
        <v>1192</v>
      </c>
      <c r="N176" t="s">
        <v>1522</v>
      </c>
      <c r="O176" t="s">
        <v>1652</v>
      </c>
    </row>
    <row r="177" spans="1:15">
      <c r="A177" t="s">
        <v>17</v>
      </c>
      <c r="B177" t="s">
        <v>193</v>
      </c>
      <c r="C177">
        <v>1</v>
      </c>
      <c r="D177" t="s">
        <v>693</v>
      </c>
      <c r="E177" t="s">
        <v>1193</v>
      </c>
      <c r="F177" s="2">
        <v>45736</v>
      </c>
      <c r="G177">
        <v>3849.8</v>
      </c>
      <c r="H177" t="s">
        <v>1519</v>
      </c>
      <c r="I177" t="s">
        <v>1521</v>
      </c>
      <c r="J177" t="s">
        <v>1193</v>
      </c>
      <c r="K177">
        <v>100</v>
      </c>
      <c r="L177" t="b">
        <v>1</v>
      </c>
      <c r="M177" t="s">
        <v>1193</v>
      </c>
      <c r="N177" t="s">
        <v>1522</v>
      </c>
      <c r="O177" t="s">
        <v>1653</v>
      </c>
    </row>
    <row r="178" spans="1:15">
      <c r="A178" t="s">
        <v>17</v>
      </c>
      <c r="B178" t="s">
        <v>194</v>
      </c>
      <c r="C178">
        <v>1</v>
      </c>
      <c r="D178" t="s">
        <v>694</v>
      </c>
      <c r="E178" t="s">
        <v>1194</v>
      </c>
      <c r="F178" s="2">
        <v>45738</v>
      </c>
      <c r="G178">
        <v>2529.5</v>
      </c>
      <c r="H178" t="s">
        <v>1520</v>
      </c>
      <c r="I178" t="s">
        <v>1521</v>
      </c>
      <c r="J178" t="s">
        <v>1194</v>
      </c>
      <c r="K178">
        <v>100</v>
      </c>
      <c r="L178" t="b">
        <v>1</v>
      </c>
      <c r="M178" t="s">
        <v>1194</v>
      </c>
      <c r="N178" t="s">
        <v>1522</v>
      </c>
      <c r="O178" t="s">
        <v>1654</v>
      </c>
    </row>
    <row r="179" spans="1:15">
      <c r="A179" t="s">
        <v>17</v>
      </c>
      <c r="B179" t="s">
        <v>195</v>
      </c>
      <c r="C179">
        <v>1</v>
      </c>
      <c r="D179" t="s">
        <v>695</v>
      </c>
      <c r="E179" t="s">
        <v>1195</v>
      </c>
      <c r="F179" s="2">
        <v>45726</v>
      </c>
      <c r="G179">
        <v>3811.97</v>
      </c>
      <c r="H179" t="s">
        <v>1520</v>
      </c>
      <c r="I179" t="s">
        <v>1521</v>
      </c>
      <c r="J179" t="s">
        <v>1195</v>
      </c>
      <c r="K179">
        <v>100</v>
      </c>
      <c r="L179" t="b">
        <v>1</v>
      </c>
      <c r="M179" t="s">
        <v>1195</v>
      </c>
      <c r="N179" t="s">
        <v>1522</v>
      </c>
      <c r="O179" t="s">
        <v>1655</v>
      </c>
    </row>
    <row r="180" spans="1:15">
      <c r="A180" t="s">
        <v>16</v>
      </c>
      <c r="B180" t="s">
        <v>196</v>
      </c>
      <c r="C180">
        <v>1</v>
      </c>
      <c r="D180" t="s">
        <v>696</v>
      </c>
      <c r="E180" t="s">
        <v>1196</v>
      </c>
      <c r="F180" s="2">
        <v>45752</v>
      </c>
      <c r="G180">
        <v>3890.51</v>
      </c>
      <c r="H180" t="s">
        <v>1519</v>
      </c>
      <c r="I180" t="s">
        <v>1521</v>
      </c>
      <c r="J180" t="s">
        <v>1196</v>
      </c>
      <c r="K180">
        <v>100</v>
      </c>
      <c r="L180" t="b">
        <v>1</v>
      </c>
      <c r="M180" t="s">
        <v>1196</v>
      </c>
      <c r="N180" t="s">
        <v>1522</v>
      </c>
      <c r="O180" t="s">
        <v>1656</v>
      </c>
    </row>
    <row r="181" spans="1:15">
      <c r="A181" t="s">
        <v>15</v>
      </c>
      <c r="B181" t="s">
        <v>197</v>
      </c>
      <c r="C181">
        <v>1</v>
      </c>
      <c r="D181" t="s">
        <v>697</v>
      </c>
      <c r="E181" t="s">
        <v>1197</v>
      </c>
      <c r="F181" s="2">
        <v>45738</v>
      </c>
      <c r="G181">
        <v>4372.54</v>
      </c>
      <c r="H181" t="s">
        <v>1518</v>
      </c>
      <c r="I181" t="s">
        <v>1521</v>
      </c>
      <c r="J181" t="s">
        <v>1197</v>
      </c>
      <c r="K181">
        <v>100</v>
      </c>
      <c r="L181" t="b">
        <v>1</v>
      </c>
      <c r="M181" t="s">
        <v>1197</v>
      </c>
      <c r="N181" t="s">
        <v>1522</v>
      </c>
      <c r="O181" t="s">
        <v>1657</v>
      </c>
    </row>
    <row r="182" spans="1:15">
      <c r="A182" t="s">
        <v>15</v>
      </c>
      <c r="B182" t="s">
        <v>198</v>
      </c>
      <c r="C182">
        <v>1</v>
      </c>
      <c r="D182" t="s">
        <v>698</v>
      </c>
      <c r="E182" t="s">
        <v>1198</v>
      </c>
      <c r="F182" s="2">
        <v>45734</v>
      </c>
      <c r="G182">
        <v>856.53</v>
      </c>
      <c r="H182" t="s">
        <v>1520</v>
      </c>
      <c r="I182" t="s">
        <v>1521</v>
      </c>
      <c r="J182" t="s">
        <v>1198</v>
      </c>
      <c r="K182">
        <v>100</v>
      </c>
      <c r="L182" t="b">
        <v>1</v>
      </c>
      <c r="M182" t="s">
        <v>1198</v>
      </c>
      <c r="N182" t="s">
        <v>1522</v>
      </c>
      <c r="O182" t="s">
        <v>1658</v>
      </c>
    </row>
    <row r="183" spans="1:15">
      <c r="A183" t="s">
        <v>16</v>
      </c>
      <c r="B183" t="s">
        <v>199</v>
      </c>
      <c r="C183">
        <v>1</v>
      </c>
      <c r="D183" t="s">
        <v>699</v>
      </c>
      <c r="E183" t="s">
        <v>1199</v>
      </c>
      <c r="F183" s="2">
        <v>45750</v>
      </c>
      <c r="G183">
        <v>976.47</v>
      </c>
      <c r="H183" t="s">
        <v>1518</v>
      </c>
      <c r="I183" t="s">
        <v>1521</v>
      </c>
      <c r="J183" t="s">
        <v>1199</v>
      </c>
      <c r="K183">
        <v>100</v>
      </c>
      <c r="L183" t="b">
        <v>1</v>
      </c>
      <c r="M183" t="s">
        <v>1199</v>
      </c>
      <c r="N183" t="s">
        <v>1522</v>
      </c>
      <c r="O183" t="s">
        <v>1659</v>
      </c>
    </row>
    <row r="184" spans="1:15">
      <c r="A184" t="s">
        <v>15</v>
      </c>
      <c r="B184" t="s">
        <v>200</v>
      </c>
      <c r="C184">
        <v>1</v>
      </c>
      <c r="D184" t="s">
        <v>700</v>
      </c>
      <c r="E184" t="s">
        <v>1200</v>
      </c>
      <c r="F184" s="2">
        <v>45743</v>
      </c>
      <c r="G184">
        <v>1729.67</v>
      </c>
      <c r="H184" t="s">
        <v>1520</v>
      </c>
      <c r="I184" t="s">
        <v>1521</v>
      </c>
      <c r="J184" t="s">
        <v>1200</v>
      </c>
      <c r="K184">
        <v>100</v>
      </c>
      <c r="L184" t="b">
        <v>1</v>
      </c>
      <c r="M184" t="s">
        <v>1200</v>
      </c>
      <c r="N184" t="s">
        <v>1522</v>
      </c>
      <c r="O184" t="s">
        <v>1660</v>
      </c>
    </row>
    <row r="185" spans="1:15">
      <c r="A185" t="s">
        <v>16</v>
      </c>
      <c r="B185" t="s">
        <v>201</v>
      </c>
      <c r="C185">
        <v>1</v>
      </c>
      <c r="D185" t="s">
        <v>701</v>
      </c>
      <c r="E185" t="s">
        <v>1201</v>
      </c>
      <c r="F185" s="2">
        <v>45730</v>
      </c>
      <c r="G185">
        <v>3976.52</v>
      </c>
      <c r="H185" t="s">
        <v>1518</v>
      </c>
      <c r="I185" t="s">
        <v>1521</v>
      </c>
      <c r="J185" t="s">
        <v>1201</v>
      </c>
      <c r="K185">
        <v>100</v>
      </c>
      <c r="L185" t="b">
        <v>1</v>
      </c>
      <c r="M185" t="s">
        <v>1201</v>
      </c>
      <c r="N185" t="s">
        <v>1522</v>
      </c>
      <c r="O185" t="s">
        <v>1661</v>
      </c>
    </row>
    <row r="186" spans="1:15">
      <c r="A186" t="s">
        <v>16</v>
      </c>
      <c r="B186" t="s">
        <v>202</v>
      </c>
      <c r="C186">
        <v>1</v>
      </c>
      <c r="D186" t="s">
        <v>702</v>
      </c>
      <c r="E186" t="s">
        <v>1202</v>
      </c>
      <c r="F186" s="2">
        <v>45753</v>
      </c>
      <c r="G186">
        <v>4781.72</v>
      </c>
      <c r="H186" t="s">
        <v>1520</v>
      </c>
      <c r="I186" t="s">
        <v>1521</v>
      </c>
      <c r="J186" t="s">
        <v>1202</v>
      </c>
      <c r="K186">
        <v>100</v>
      </c>
      <c r="L186" t="b">
        <v>1</v>
      </c>
      <c r="M186" t="s">
        <v>1202</v>
      </c>
      <c r="N186" t="s">
        <v>1522</v>
      </c>
      <c r="O186" t="s">
        <v>1662</v>
      </c>
    </row>
    <row r="187" spans="1:15">
      <c r="A187" t="s">
        <v>15</v>
      </c>
      <c r="B187" t="s">
        <v>203</v>
      </c>
      <c r="C187">
        <v>1</v>
      </c>
      <c r="D187" t="s">
        <v>703</v>
      </c>
      <c r="E187" t="s">
        <v>1203</v>
      </c>
      <c r="F187" s="2">
        <v>45730</v>
      </c>
      <c r="G187">
        <v>3858.4</v>
      </c>
      <c r="H187" t="s">
        <v>1520</v>
      </c>
      <c r="I187" t="s">
        <v>1521</v>
      </c>
      <c r="J187" t="s">
        <v>1203</v>
      </c>
      <c r="K187">
        <v>100</v>
      </c>
      <c r="L187" t="b">
        <v>1</v>
      </c>
      <c r="M187" t="s">
        <v>1203</v>
      </c>
      <c r="N187" t="s">
        <v>1522</v>
      </c>
      <c r="O187" t="s">
        <v>1663</v>
      </c>
    </row>
    <row r="188" spans="1:15">
      <c r="A188" t="s">
        <v>17</v>
      </c>
      <c r="B188" t="s">
        <v>204</v>
      </c>
      <c r="C188">
        <v>1</v>
      </c>
      <c r="D188" t="s">
        <v>704</v>
      </c>
      <c r="E188" t="s">
        <v>1204</v>
      </c>
      <c r="F188" s="2">
        <v>45751</v>
      </c>
      <c r="G188">
        <v>4170.19</v>
      </c>
      <c r="H188" t="s">
        <v>1519</v>
      </c>
      <c r="I188" t="s">
        <v>1521</v>
      </c>
      <c r="J188" t="s">
        <v>1204</v>
      </c>
      <c r="K188">
        <v>100</v>
      </c>
      <c r="L188" t="b">
        <v>1</v>
      </c>
      <c r="M188" t="s">
        <v>1204</v>
      </c>
      <c r="N188" t="s">
        <v>1522</v>
      </c>
      <c r="O188" t="s">
        <v>1664</v>
      </c>
    </row>
    <row r="189" spans="1:15">
      <c r="A189" t="s">
        <v>15</v>
      </c>
      <c r="B189" t="s">
        <v>205</v>
      </c>
      <c r="C189">
        <v>1</v>
      </c>
      <c r="D189" t="s">
        <v>705</v>
      </c>
      <c r="E189" t="s">
        <v>1205</v>
      </c>
      <c r="F189" s="2">
        <v>45736</v>
      </c>
      <c r="G189">
        <v>4393.72</v>
      </c>
      <c r="H189" t="s">
        <v>1519</v>
      </c>
      <c r="I189" t="s">
        <v>1521</v>
      </c>
      <c r="K189">
        <v>0</v>
      </c>
      <c r="L189" t="b">
        <v>0</v>
      </c>
      <c r="M189" t="s">
        <v>1205</v>
      </c>
    </row>
    <row r="190" spans="1:15">
      <c r="A190" t="s">
        <v>15</v>
      </c>
      <c r="B190" t="s">
        <v>206</v>
      </c>
      <c r="C190">
        <v>1</v>
      </c>
      <c r="D190" t="s">
        <v>706</v>
      </c>
      <c r="E190" t="s">
        <v>1206</v>
      </c>
      <c r="F190" s="2">
        <v>45747</v>
      </c>
      <c r="G190">
        <v>3788.77</v>
      </c>
      <c r="H190" t="s">
        <v>1518</v>
      </c>
      <c r="I190" t="s">
        <v>1521</v>
      </c>
      <c r="K190">
        <v>0</v>
      </c>
      <c r="L190" t="b">
        <v>0</v>
      </c>
      <c r="M190" t="s">
        <v>1206</v>
      </c>
    </row>
    <row r="191" spans="1:15">
      <c r="A191" t="s">
        <v>17</v>
      </c>
      <c r="B191" t="s">
        <v>207</v>
      </c>
      <c r="C191">
        <v>1</v>
      </c>
      <c r="D191" t="s">
        <v>707</v>
      </c>
      <c r="E191" t="s">
        <v>1207</v>
      </c>
      <c r="F191" s="2">
        <v>45747</v>
      </c>
      <c r="G191">
        <v>3608.89</v>
      </c>
      <c r="H191" t="s">
        <v>1518</v>
      </c>
      <c r="I191" t="s">
        <v>1521</v>
      </c>
      <c r="J191" t="s">
        <v>1207</v>
      </c>
      <c r="K191">
        <v>100</v>
      </c>
      <c r="L191" t="b">
        <v>1</v>
      </c>
      <c r="M191" t="s">
        <v>1207</v>
      </c>
      <c r="N191" t="s">
        <v>1522</v>
      </c>
      <c r="O191" t="s">
        <v>1665</v>
      </c>
    </row>
    <row r="192" spans="1:15">
      <c r="A192" t="s">
        <v>15</v>
      </c>
      <c r="B192" t="s">
        <v>208</v>
      </c>
      <c r="C192">
        <v>1</v>
      </c>
      <c r="D192" t="s">
        <v>708</v>
      </c>
      <c r="E192" t="s">
        <v>1208</v>
      </c>
      <c r="F192" s="2">
        <v>45729</v>
      </c>
      <c r="G192">
        <v>4626.66</v>
      </c>
      <c r="H192" t="s">
        <v>1520</v>
      </c>
      <c r="I192" t="s">
        <v>1521</v>
      </c>
      <c r="J192" t="s">
        <v>1208</v>
      </c>
      <c r="K192">
        <v>100</v>
      </c>
      <c r="L192" t="b">
        <v>1</v>
      </c>
      <c r="M192" t="s">
        <v>1208</v>
      </c>
      <c r="N192" t="s">
        <v>1522</v>
      </c>
      <c r="O192" t="s">
        <v>1666</v>
      </c>
    </row>
    <row r="193" spans="1:15">
      <c r="A193" t="s">
        <v>16</v>
      </c>
      <c r="B193" t="s">
        <v>209</v>
      </c>
      <c r="C193">
        <v>1</v>
      </c>
      <c r="D193" t="s">
        <v>709</v>
      </c>
      <c r="E193" t="s">
        <v>1209</v>
      </c>
      <c r="F193" s="2">
        <v>45729</v>
      </c>
      <c r="G193">
        <v>2239.26</v>
      </c>
      <c r="H193" t="s">
        <v>1518</v>
      </c>
      <c r="I193" t="s">
        <v>1521</v>
      </c>
      <c r="J193" t="s">
        <v>1209</v>
      </c>
      <c r="K193">
        <v>100</v>
      </c>
      <c r="L193" t="b">
        <v>1</v>
      </c>
      <c r="M193" t="s">
        <v>1209</v>
      </c>
      <c r="N193" t="s">
        <v>1522</v>
      </c>
      <c r="O193" t="s">
        <v>1667</v>
      </c>
    </row>
    <row r="194" spans="1:15">
      <c r="A194" t="s">
        <v>15</v>
      </c>
      <c r="B194" t="s">
        <v>210</v>
      </c>
      <c r="C194">
        <v>1</v>
      </c>
      <c r="D194" t="s">
        <v>710</v>
      </c>
      <c r="E194" t="s">
        <v>1210</v>
      </c>
      <c r="F194" s="2">
        <v>45743</v>
      </c>
      <c r="G194">
        <v>2593.85</v>
      </c>
      <c r="H194" t="s">
        <v>1520</v>
      </c>
      <c r="I194" t="s">
        <v>1521</v>
      </c>
      <c r="J194" t="s">
        <v>1210</v>
      </c>
      <c r="K194">
        <v>100</v>
      </c>
      <c r="L194" t="b">
        <v>1</v>
      </c>
      <c r="M194" t="s">
        <v>1210</v>
      </c>
      <c r="N194" t="s">
        <v>1522</v>
      </c>
      <c r="O194" t="s">
        <v>1668</v>
      </c>
    </row>
    <row r="195" spans="1:15">
      <c r="A195" t="s">
        <v>15</v>
      </c>
      <c r="B195" t="s">
        <v>211</v>
      </c>
      <c r="C195">
        <v>1</v>
      </c>
      <c r="D195" t="s">
        <v>711</v>
      </c>
      <c r="E195" t="s">
        <v>1211</v>
      </c>
      <c r="F195" s="2">
        <v>45740</v>
      </c>
      <c r="G195">
        <v>1304.57</v>
      </c>
      <c r="H195" t="s">
        <v>1518</v>
      </c>
      <c r="I195" t="s">
        <v>1521</v>
      </c>
      <c r="J195" t="s">
        <v>1211</v>
      </c>
      <c r="K195">
        <v>100</v>
      </c>
      <c r="L195" t="b">
        <v>1</v>
      </c>
      <c r="M195" t="s">
        <v>1211</v>
      </c>
      <c r="N195" t="s">
        <v>1522</v>
      </c>
      <c r="O195" t="s">
        <v>1669</v>
      </c>
    </row>
    <row r="196" spans="1:15">
      <c r="A196" t="s">
        <v>17</v>
      </c>
      <c r="B196" t="s">
        <v>212</v>
      </c>
      <c r="C196">
        <v>1</v>
      </c>
      <c r="D196" t="s">
        <v>712</v>
      </c>
      <c r="E196" t="s">
        <v>1212</v>
      </c>
      <c r="F196" s="2">
        <v>45730</v>
      </c>
      <c r="G196">
        <v>4288.84</v>
      </c>
      <c r="H196" t="s">
        <v>1520</v>
      </c>
      <c r="I196" t="s">
        <v>1521</v>
      </c>
      <c r="J196" t="s">
        <v>1212</v>
      </c>
      <c r="K196">
        <v>100</v>
      </c>
      <c r="L196" t="b">
        <v>1</v>
      </c>
      <c r="M196" t="s">
        <v>1212</v>
      </c>
      <c r="N196" t="s">
        <v>1522</v>
      </c>
      <c r="O196" t="s">
        <v>1670</v>
      </c>
    </row>
    <row r="197" spans="1:15">
      <c r="A197" t="s">
        <v>17</v>
      </c>
      <c r="B197" t="s">
        <v>213</v>
      </c>
      <c r="C197">
        <v>1</v>
      </c>
      <c r="D197" t="s">
        <v>713</v>
      </c>
      <c r="E197" t="s">
        <v>1213</v>
      </c>
      <c r="F197" s="2">
        <v>45748</v>
      </c>
      <c r="G197">
        <v>1359.71</v>
      </c>
      <c r="H197" t="s">
        <v>1519</v>
      </c>
      <c r="I197" t="s">
        <v>1521</v>
      </c>
      <c r="K197">
        <v>0</v>
      </c>
      <c r="L197" t="b">
        <v>0</v>
      </c>
      <c r="M197" t="s">
        <v>1213</v>
      </c>
    </row>
    <row r="198" spans="1:15">
      <c r="A198" t="s">
        <v>16</v>
      </c>
      <c r="B198" t="s">
        <v>214</v>
      </c>
      <c r="C198">
        <v>1</v>
      </c>
      <c r="D198" t="s">
        <v>714</v>
      </c>
      <c r="E198" t="s">
        <v>1214</v>
      </c>
      <c r="F198" s="2">
        <v>45751</v>
      </c>
      <c r="G198">
        <v>3185.03</v>
      </c>
      <c r="H198" t="s">
        <v>1519</v>
      </c>
      <c r="I198" t="s">
        <v>1521</v>
      </c>
      <c r="K198">
        <v>0</v>
      </c>
      <c r="L198" t="b">
        <v>0</v>
      </c>
      <c r="M198" t="s">
        <v>1214</v>
      </c>
    </row>
    <row r="199" spans="1:15">
      <c r="A199" t="s">
        <v>17</v>
      </c>
      <c r="B199" t="s">
        <v>215</v>
      </c>
      <c r="C199">
        <v>1</v>
      </c>
      <c r="D199" t="s">
        <v>715</v>
      </c>
      <c r="E199" t="s">
        <v>1215</v>
      </c>
      <c r="F199" s="2">
        <v>45741</v>
      </c>
      <c r="G199">
        <v>3346.33</v>
      </c>
      <c r="H199" t="s">
        <v>1519</v>
      </c>
      <c r="I199" t="s">
        <v>1521</v>
      </c>
      <c r="J199" t="s">
        <v>1215</v>
      </c>
      <c r="K199">
        <v>100</v>
      </c>
      <c r="L199" t="b">
        <v>1</v>
      </c>
      <c r="M199" t="s">
        <v>1215</v>
      </c>
      <c r="N199" t="s">
        <v>1522</v>
      </c>
      <c r="O199" t="s">
        <v>1671</v>
      </c>
    </row>
    <row r="200" spans="1:15">
      <c r="A200" t="s">
        <v>16</v>
      </c>
      <c r="B200" t="s">
        <v>216</v>
      </c>
      <c r="C200">
        <v>1</v>
      </c>
      <c r="D200" t="s">
        <v>716</v>
      </c>
      <c r="E200" t="s">
        <v>1216</v>
      </c>
      <c r="F200" s="2">
        <v>45730</v>
      </c>
      <c r="G200">
        <v>1572.16</v>
      </c>
      <c r="H200" t="s">
        <v>1518</v>
      </c>
      <c r="I200" t="s">
        <v>1521</v>
      </c>
      <c r="J200" t="s">
        <v>1216</v>
      </c>
      <c r="K200">
        <v>100</v>
      </c>
      <c r="L200" t="b">
        <v>1</v>
      </c>
      <c r="M200" t="s">
        <v>1216</v>
      </c>
      <c r="N200" t="s">
        <v>1522</v>
      </c>
      <c r="O200" t="s">
        <v>1672</v>
      </c>
    </row>
    <row r="201" spans="1:15">
      <c r="A201" t="s">
        <v>15</v>
      </c>
      <c r="B201" t="s">
        <v>217</v>
      </c>
      <c r="C201">
        <v>1</v>
      </c>
      <c r="D201" t="s">
        <v>717</v>
      </c>
      <c r="E201" t="s">
        <v>1217</v>
      </c>
      <c r="F201" s="2">
        <v>45745</v>
      </c>
      <c r="G201">
        <v>3234.88</v>
      </c>
      <c r="H201" t="s">
        <v>1518</v>
      </c>
      <c r="I201" t="s">
        <v>1521</v>
      </c>
      <c r="J201" t="s">
        <v>1217</v>
      </c>
      <c r="K201">
        <v>100</v>
      </c>
      <c r="L201" t="b">
        <v>1</v>
      </c>
      <c r="M201" t="s">
        <v>1217</v>
      </c>
      <c r="N201" t="s">
        <v>1522</v>
      </c>
      <c r="O201" t="s">
        <v>1673</v>
      </c>
    </row>
    <row r="202" spans="1:15">
      <c r="A202" t="s">
        <v>15</v>
      </c>
      <c r="B202" t="s">
        <v>218</v>
      </c>
      <c r="C202">
        <v>1</v>
      </c>
      <c r="D202" t="s">
        <v>718</v>
      </c>
      <c r="E202" t="s">
        <v>1218</v>
      </c>
      <c r="F202" s="2">
        <v>45745</v>
      </c>
      <c r="G202">
        <v>4598.2</v>
      </c>
      <c r="H202" t="s">
        <v>1518</v>
      </c>
      <c r="I202" t="s">
        <v>1521</v>
      </c>
      <c r="K202">
        <v>0</v>
      </c>
      <c r="L202" t="b">
        <v>0</v>
      </c>
      <c r="M202" t="s">
        <v>1218</v>
      </c>
    </row>
    <row r="203" spans="1:15">
      <c r="A203" t="s">
        <v>17</v>
      </c>
      <c r="B203" t="s">
        <v>219</v>
      </c>
      <c r="C203">
        <v>1</v>
      </c>
      <c r="D203" t="s">
        <v>719</v>
      </c>
      <c r="E203" t="s">
        <v>1219</v>
      </c>
      <c r="F203" s="2">
        <v>45741</v>
      </c>
      <c r="G203">
        <v>3419.5</v>
      </c>
      <c r="H203" t="s">
        <v>1519</v>
      </c>
      <c r="I203" t="s">
        <v>1521</v>
      </c>
      <c r="J203" t="s">
        <v>1219</v>
      </c>
      <c r="K203">
        <v>100</v>
      </c>
      <c r="L203" t="b">
        <v>1</v>
      </c>
      <c r="M203" t="s">
        <v>1219</v>
      </c>
      <c r="N203" t="s">
        <v>1522</v>
      </c>
      <c r="O203" t="s">
        <v>1674</v>
      </c>
    </row>
    <row r="204" spans="1:15">
      <c r="A204" t="s">
        <v>17</v>
      </c>
      <c r="B204" t="s">
        <v>220</v>
      </c>
      <c r="C204">
        <v>1</v>
      </c>
      <c r="D204" t="s">
        <v>720</v>
      </c>
      <c r="E204" t="s">
        <v>1220</v>
      </c>
      <c r="F204" s="2">
        <v>45726</v>
      </c>
      <c r="G204">
        <v>2995.67</v>
      </c>
      <c r="H204" t="s">
        <v>1520</v>
      </c>
      <c r="I204" t="s">
        <v>1521</v>
      </c>
      <c r="J204" t="s">
        <v>1220</v>
      </c>
      <c r="K204">
        <v>100</v>
      </c>
      <c r="L204" t="b">
        <v>1</v>
      </c>
      <c r="M204" t="s">
        <v>1220</v>
      </c>
      <c r="N204" t="s">
        <v>1522</v>
      </c>
      <c r="O204" t="s">
        <v>1675</v>
      </c>
    </row>
    <row r="205" spans="1:15">
      <c r="A205" t="s">
        <v>17</v>
      </c>
      <c r="B205" t="s">
        <v>221</v>
      </c>
      <c r="C205">
        <v>1</v>
      </c>
      <c r="D205" t="s">
        <v>721</v>
      </c>
      <c r="E205" t="s">
        <v>1221</v>
      </c>
      <c r="F205" s="2">
        <v>45746</v>
      </c>
      <c r="G205">
        <v>1461.65</v>
      </c>
      <c r="H205" t="s">
        <v>1519</v>
      </c>
      <c r="I205" t="s">
        <v>1521</v>
      </c>
      <c r="J205" t="s">
        <v>1221</v>
      </c>
      <c r="K205">
        <v>100</v>
      </c>
      <c r="L205" t="b">
        <v>1</v>
      </c>
      <c r="M205" t="s">
        <v>1221</v>
      </c>
      <c r="N205" t="s">
        <v>1522</v>
      </c>
      <c r="O205" t="s">
        <v>1676</v>
      </c>
    </row>
    <row r="206" spans="1:15">
      <c r="A206" t="s">
        <v>17</v>
      </c>
      <c r="B206" t="s">
        <v>222</v>
      </c>
      <c r="C206">
        <v>1</v>
      </c>
      <c r="D206" t="s">
        <v>722</v>
      </c>
      <c r="E206" t="s">
        <v>1222</v>
      </c>
      <c r="F206" s="2">
        <v>45752</v>
      </c>
      <c r="G206">
        <v>3653.04</v>
      </c>
      <c r="H206" t="s">
        <v>1518</v>
      </c>
      <c r="I206" t="s">
        <v>1521</v>
      </c>
      <c r="J206" t="s">
        <v>1222</v>
      </c>
      <c r="K206">
        <v>100</v>
      </c>
      <c r="L206" t="b">
        <v>1</v>
      </c>
      <c r="M206" t="s">
        <v>1222</v>
      </c>
      <c r="N206" t="s">
        <v>1522</v>
      </c>
      <c r="O206" t="s">
        <v>1677</v>
      </c>
    </row>
    <row r="207" spans="1:15">
      <c r="A207" t="s">
        <v>16</v>
      </c>
      <c r="B207" t="s">
        <v>223</v>
      </c>
      <c r="C207">
        <v>1</v>
      </c>
      <c r="D207" t="s">
        <v>723</v>
      </c>
      <c r="E207" t="s">
        <v>1223</v>
      </c>
      <c r="F207" s="2">
        <v>45750</v>
      </c>
      <c r="G207">
        <v>832.5700000000001</v>
      </c>
      <c r="H207" t="s">
        <v>1518</v>
      </c>
      <c r="I207" t="s">
        <v>1521</v>
      </c>
      <c r="J207" t="s">
        <v>1223</v>
      </c>
      <c r="K207">
        <v>100</v>
      </c>
      <c r="L207" t="b">
        <v>1</v>
      </c>
      <c r="M207" t="s">
        <v>1223</v>
      </c>
      <c r="N207" t="s">
        <v>1522</v>
      </c>
      <c r="O207" t="s">
        <v>1678</v>
      </c>
    </row>
    <row r="208" spans="1:15">
      <c r="A208" t="s">
        <v>15</v>
      </c>
      <c r="B208" t="s">
        <v>224</v>
      </c>
      <c r="C208">
        <v>1</v>
      </c>
      <c r="D208" t="s">
        <v>724</v>
      </c>
      <c r="E208" t="s">
        <v>1224</v>
      </c>
      <c r="F208" s="2">
        <v>45731</v>
      </c>
      <c r="G208">
        <v>3514.94</v>
      </c>
      <c r="H208" t="s">
        <v>1519</v>
      </c>
      <c r="I208" t="s">
        <v>1521</v>
      </c>
      <c r="J208" t="s">
        <v>1224</v>
      </c>
      <c r="K208">
        <v>100</v>
      </c>
      <c r="L208" t="b">
        <v>1</v>
      </c>
      <c r="M208" t="s">
        <v>1224</v>
      </c>
      <c r="N208" t="s">
        <v>1522</v>
      </c>
      <c r="O208" t="s">
        <v>1679</v>
      </c>
    </row>
    <row r="209" spans="1:15">
      <c r="A209" t="s">
        <v>15</v>
      </c>
      <c r="B209" t="s">
        <v>225</v>
      </c>
      <c r="C209">
        <v>1</v>
      </c>
      <c r="D209" t="s">
        <v>725</v>
      </c>
      <c r="E209" t="s">
        <v>1225</v>
      </c>
      <c r="F209" s="2">
        <v>45732</v>
      </c>
      <c r="G209">
        <v>2857.76</v>
      </c>
      <c r="H209" t="s">
        <v>1520</v>
      </c>
      <c r="I209" t="s">
        <v>1521</v>
      </c>
      <c r="J209" t="s">
        <v>1225</v>
      </c>
      <c r="K209">
        <v>100</v>
      </c>
      <c r="L209" t="b">
        <v>1</v>
      </c>
      <c r="M209" t="s">
        <v>1225</v>
      </c>
      <c r="N209" t="s">
        <v>1522</v>
      </c>
      <c r="O209" t="s">
        <v>1680</v>
      </c>
    </row>
    <row r="210" spans="1:15">
      <c r="A210" t="s">
        <v>15</v>
      </c>
      <c r="B210" t="s">
        <v>226</v>
      </c>
      <c r="C210">
        <v>1</v>
      </c>
      <c r="D210" t="s">
        <v>726</v>
      </c>
      <c r="E210" t="s">
        <v>1226</v>
      </c>
      <c r="F210" s="2">
        <v>45731</v>
      </c>
      <c r="G210">
        <v>1009.19</v>
      </c>
      <c r="H210" t="s">
        <v>1518</v>
      </c>
      <c r="I210" t="s">
        <v>1521</v>
      </c>
      <c r="J210" t="s">
        <v>1226</v>
      </c>
      <c r="K210">
        <v>100</v>
      </c>
      <c r="L210" t="b">
        <v>1</v>
      </c>
      <c r="M210" t="s">
        <v>1226</v>
      </c>
      <c r="N210" t="s">
        <v>1522</v>
      </c>
      <c r="O210" t="s">
        <v>1681</v>
      </c>
    </row>
    <row r="211" spans="1:15">
      <c r="A211" t="s">
        <v>17</v>
      </c>
      <c r="B211" t="s">
        <v>227</v>
      </c>
      <c r="C211">
        <v>1</v>
      </c>
      <c r="D211" t="s">
        <v>727</v>
      </c>
      <c r="E211" t="s">
        <v>1227</v>
      </c>
      <c r="F211" s="2">
        <v>45746</v>
      </c>
      <c r="G211">
        <v>4600.46</v>
      </c>
      <c r="H211" t="s">
        <v>1519</v>
      </c>
      <c r="I211" t="s">
        <v>1521</v>
      </c>
      <c r="J211" t="s">
        <v>1227</v>
      </c>
      <c r="K211">
        <v>100</v>
      </c>
      <c r="L211" t="b">
        <v>1</v>
      </c>
      <c r="M211" t="s">
        <v>1227</v>
      </c>
      <c r="N211" t="s">
        <v>1522</v>
      </c>
      <c r="O211" t="s">
        <v>1682</v>
      </c>
    </row>
    <row r="212" spans="1:15">
      <c r="A212" t="s">
        <v>16</v>
      </c>
      <c r="B212" t="s">
        <v>228</v>
      </c>
      <c r="C212">
        <v>1</v>
      </c>
      <c r="D212" t="s">
        <v>728</v>
      </c>
      <c r="E212" t="s">
        <v>1228</v>
      </c>
      <c r="F212" s="2">
        <v>45739</v>
      </c>
      <c r="G212">
        <v>3279.28</v>
      </c>
      <c r="H212" t="s">
        <v>1520</v>
      </c>
      <c r="I212" t="s">
        <v>1521</v>
      </c>
      <c r="J212" t="s">
        <v>1228</v>
      </c>
      <c r="K212">
        <v>100</v>
      </c>
      <c r="L212" t="b">
        <v>1</v>
      </c>
      <c r="M212" t="s">
        <v>1228</v>
      </c>
      <c r="N212" t="s">
        <v>1522</v>
      </c>
      <c r="O212" t="s">
        <v>1683</v>
      </c>
    </row>
    <row r="213" spans="1:15">
      <c r="A213" t="s">
        <v>15</v>
      </c>
      <c r="B213" t="s">
        <v>229</v>
      </c>
      <c r="C213">
        <v>1</v>
      </c>
      <c r="D213" t="s">
        <v>729</v>
      </c>
      <c r="E213" t="s">
        <v>1229</v>
      </c>
      <c r="F213" s="2">
        <v>45745</v>
      </c>
      <c r="G213">
        <v>192.31</v>
      </c>
      <c r="H213" t="s">
        <v>1519</v>
      </c>
      <c r="I213" t="s">
        <v>1521</v>
      </c>
      <c r="J213" t="s">
        <v>1229</v>
      </c>
      <c r="K213">
        <v>100</v>
      </c>
      <c r="L213" t="b">
        <v>1</v>
      </c>
      <c r="M213" t="s">
        <v>1229</v>
      </c>
      <c r="N213" t="s">
        <v>1522</v>
      </c>
      <c r="O213" t="s">
        <v>1684</v>
      </c>
    </row>
    <row r="214" spans="1:15">
      <c r="A214" t="s">
        <v>15</v>
      </c>
      <c r="B214" t="s">
        <v>230</v>
      </c>
      <c r="C214">
        <v>1</v>
      </c>
      <c r="D214" t="s">
        <v>730</v>
      </c>
      <c r="E214" t="s">
        <v>1230</v>
      </c>
      <c r="F214" s="2">
        <v>45743</v>
      </c>
      <c r="G214">
        <v>253.16</v>
      </c>
      <c r="H214" t="s">
        <v>1518</v>
      </c>
      <c r="I214" t="s">
        <v>1521</v>
      </c>
      <c r="K214">
        <v>0</v>
      </c>
      <c r="L214" t="b">
        <v>0</v>
      </c>
      <c r="M214" t="s">
        <v>1230</v>
      </c>
    </row>
    <row r="215" spans="1:15">
      <c r="A215" t="s">
        <v>15</v>
      </c>
      <c r="B215" t="s">
        <v>231</v>
      </c>
      <c r="C215">
        <v>1</v>
      </c>
      <c r="D215" t="s">
        <v>731</v>
      </c>
      <c r="E215" t="s">
        <v>1231</v>
      </c>
      <c r="F215" s="2">
        <v>45750</v>
      </c>
      <c r="G215">
        <v>1358.81</v>
      </c>
      <c r="H215" t="s">
        <v>1519</v>
      </c>
      <c r="I215" t="s">
        <v>1521</v>
      </c>
      <c r="J215" t="s">
        <v>1231</v>
      </c>
      <c r="K215">
        <v>100</v>
      </c>
      <c r="L215" t="b">
        <v>1</v>
      </c>
      <c r="M215" t="s">
        <v>1231</v>
      </c>
      <c r="N215" t="s">
        <v>1522</v>
      </c>
      <c r="O215" t="s">
        <v>1685</v>
      </c>
    </row>
    <row r="216" spans="1:15">
      <c r="A216" t="s">
        <v>16</v>
      </c>
      <c r="B216" t="s">
        <v>232</v>
      </c>
      <c r="C216">
        <v>1</v>
      </c>
      <c r="D216" t="s">
        <v>732</v>
      </c>
      <c r="E216" t="s">
        <v>1232</v>
      </c>
      <c r="F216" s="2">
        <v>45745</v>
      </c>
      <c r="G216">
        <v>676.02</v>
      </c>
      <c r="H216" t="s">
        <v>1519</v>
      </c>
      <c r="I216" t="s">
        <v>1521</v>
      </c>
      <c r="K216">
        <v>0</v>
      </c>
      <c r="L216" t="b">
        <v>0</v>
      </c>
      <c r="M216" t="s">
        <v>1232</v>
      </c>
    </row>
    <row r="217" spans="1:15">
      <c r="A217" t="s">
        <v>16</v>
      </c>
      <c r="B217" t="s">
        <v>233</v>
      </c>
      <c r="C217">
        <v>1</v>
      </c>
      <c r="D217" t="s">
        <v>733</v>
      </c>
      <c r="E217" t="s">
        <v>1233</v>
      </c>
      <c r="F217" s="2">
        <v>45729</v>
      </c>
      <c r="G217">
        <v>4590.36</v>
      </c>
      <c r="H217" t="s">
        <v>1518</v>
      </c>
      <c r="I217" t="s">
        <v>1521</v>
      </c>
      <c r="J217" t="s">
        <v>1233</v>
      </c>
      <c r="K217">
        <v>100</v>
      </c>
      <c r="L217" t="b">
        <v>1</v>
      </c>
      <c r="M217" t="s">
        <v>1233</v>
      </c>
      <c r="N217" t="s">
        <v>1522</v>
      </c>
      <c r="O217" t="s">
        <v>1686</v>
      </c>
    </row>
    <row r="218" spans="1:15">
      <c r="A218" t="s">
        <v>16</v>
      </c>
      <c r="B218" t="s">
        <v>234</v>
      </c>
      <c r="C218">
        <v>1</v>
      </c>
      <c r="D218" t="s">
        <v>734</v>
      </c>
      <c r="E218" t="s">
        <v>1234</v>
      </c>
      <c r="F218" s="2">
        <v>45747</v>
      </c>
      <c r="G218">
        <v>1884.85</v>
      </c>
      <c r="H218" t="s">
        <v>1519</v>
      </c>
      <c r="I218" t="s">
        <v>1521</v>
      </c>
      <c r="K218">
        <v>0</v>
      </c>
      <c r="L218" t="b">
        <v>0</v>
      </c>
      <c r="M218" t="s">
        <v>1234</v>
      </c>
    </row>
    <row r="219" spans="1:15">
      <c r="A219" t="s">
        <v>15</v>
      </c>
      <c r="B219" t="s">
        <v>235</v>
      </c>
      <c r="C219">
        <v>1</v>
      </c>
      <c r="D219" t="s">
        <v>735</v>
      </c>
      <c r="E219" t="s">
        <v>1235</v>
      </c>
      <c r="F219" s="2">
        <v>45735</v>
      </c>
      <c r="G219">
        <v>4969.48</v>
      </c>
      <c r="H219" t="s">
        <v>1519</v>
      </c>
      <c r="I219" t="s">
        <v>1521</v>
      </c>
      <c r="J219" t="s">
        <v>1235</v>
      </c>
      <c r="K219">
        <v>100</v>
      </c>
      <c r="L219" t="b">
        <v>1</v>
      </c>
      <c r="M219" t="s">
        <v>1235</v>
      </c>
      <c r="N219" t="s">
        <v>1522</v>
      </c>
      <c r="O219" t="s">
        <v>1687</v>
      </c>
    </row>
    <row r="220" spans="1:15">
      <c r="A220" t="s">
        <v>15</v>
      </c>
      <c r="B220" t="s">
        <v>236</v>
      </c>
      <c r="C220">
        <v>1</v>
      </c>
      <c r="D220" t="s">
        <v>736</v>
      </c>
      <c r="E220" t="s">
        <v>1236</v>
      </c>
      <c r="F220" s="2">
        <v>45737</v>
      </c>
      <c r="G220">
        <v>4333.17</v>
      </c>
      <c r="H220" t="s">
        <v>1519</v>
      </c>
      <c r="I220" t="s">
        <v>1521</v>
      </c>
      <c r="J220" t="s">
        <v>1236</v>
      </c>
      <c r="K220">
        <v>100</v>
      </c>
      <c r="L220" t="b">
        <v>1</v>
      </c>
      <c r="M220" t="s">
        <v>1236</v>
      </c>
      <c r="N220" t="s">
        <v>1522</v>
      </c>
      <c r="O220" t="s">
        <v>1688</v>
      </c>
    </row>
    <row r="221" spans="1:15">
      <c r="A221" t="s">
        <v>16</v>
      </c>
      <c r="B221" t="s">
        <v>237</v>
      </c>
      <c r="C221">
        <v>1</v>
      </c>
      <c r="D221" t="s">
        <v>737</v>
      </c>
      <c r="E221" t="s">
        <v>1237</v>
      </c>
      <c r="F221" s="2">
        <v>45742</v>
      </c>
      <c r="G221">
        <v>640.49</v>
      </c>
      <c r="H221" t="s">
        <v>1518</v>
      </c>
      <c r="I221" t="s">
        <v>1521</v>
      </c>
      <c r="J221" t="s">
        <v>1237</v>
      </c>
      <c r="K221">
        <v>100</v>
      </c>
      <c r="L221" t="b">
        <v>1</v>
      </c>
      <c r="M221" t="s">
        <v>1237</v>
      </c>
      <c r="N221" t="s">
        <v>1522</v>
      </c>
      <c r="O221" t="s">
        <v>1689</v>
      </c>
    </row>
    <row r="222" spans="1:15">
      <c r="A222" t="s">
        <v>15</v>
      </c>
      <c r="B222" t="s">
        <v>238</v>
      </c>
      <c r="C222">
        <v>1</v>
      </c>
      <c r="D222" t="s">
        <v>738</v>
      </c>
      <c r="E222" t="s">
        <v>1238</v>
      </c>
      <c r="F222" s="2">
        <v>45753</v>
      </c>
      <c r="G222">
        <v>1374.69</v>
      </c>
      <c r="H222" t="s">
        <v>1518</v>
      </c>
      <c r="I222" t="s">
        <v>1521</v>
      </c>
      <c r="J222" t="s">
        <v>1238</v>
      </c>
      <c r="K222">
        <v>100</v>
      </c>
      <c r="L222" t="b">
        <v>1</v>
      </c>
      <c r="M222" t="s">
        <v>1238</v>
      </c>
      <c r="N222" t="s">
        <v>1522</v>
      </c>
      <c r="O222" t="s">
        <v>1690</v>
      </c>
    </row>
    <row r="223" spans="1:15">
      <c r="A223" t="s">
        <v>16</v>
      </c>
      <c r="B223" t="s">
        <v>239</v>
      </c>
      <c r="C223">
        <v>1</v>
      </c>
      <c r="D223" t="s">
        <v>739</v>
      </c>
      <c r="E223" t="s">
        <v>1239</v>
      </c>
      <c r="F223" s="2">
        <v>45742</v>
      </c>
      <c r="G223">
        <v>2665.4</v>
      </c>
      <c r="H223" t="s">
        <v>1519</v>
      </c>
      <c r="I223" t="s">
        <v>1521</v>
      </c>
      <c r="J223" t="s">
        <v>1239</v>
      </c>
      <c r="K223">
        <v>100</v>
      </c>
      <c r="L223" t="b">
        <v>1</v>
      </c>
      <c r="M223" t="s">
        <v>1239</v>
      </c>
      <c r="N223" t="s">
        <v>1522</v>
      </c>
      <c r="O223" t="s">
        <v>1691</v>
      </c>
    </row>
    <row r="224" spans="1:15">
      <c r="A224" t="s">
        <v>17</v>
      </c>
      <c r="B224" t="s">
        <v>240</v>
      </c>
      <c r="C224">
        <v>1</v>
      </c>
      <c r="D224" t="s">
        <v>740</v>
      </c>
      <c r="E224" t="s">
        <v>1240</v>
      </c>
      <c r="F224" s="2">
        <v>45753</v>
      </c>
      <c r="G224">
        <v>1308.06</v>
      </c>
      <c r="H224" t="s">
        <v>1519</v>
      </c>
      <c r="I224" t="s">
        <v>1521</v>
      </c>
      <c r="J224" t="s">
        <v>1240</v>
      </c>
      <c r="K224">
        <v>100</v>
      </c>
      <c r="L224" t="b">
        <v>1</v>
      </c>
      <c r="M224" t="s">
        <v>1240</v>
      </c>
      <c r="N224" t="s">
        <v>1522</v>
      </c>
      <c r="O224" t="s">
        <v>1692</v>
      </c>
    </row>
    <row r="225" spans="1:15">
      <c r="A225" t="s">
        <v>16</v>
      </c>
      <c r="B225" t="s">
        <v>241</v>
      </c>
      <c r="C225">
        <v>1</v>
      </c>
      <c r="D225" t="s">
        <v>741</v>
      </c>
      <c r="E225" t="s">
        <v>1241</v>
      </c>
      <c r="F225" s="2">
        <v>45738</v>
      </c>
      <c r="G225">
        <v>707.25</v>
      </c>
      <c r="H225" t="s">
        <v>1518</v>
      </c>
      <c r="I225" t="s">
        <v>1521</v>
      </c>
      <c r="J225" t="s">
        <v>1241</v>
      </c>
      <c r="K225">
        <v>100</v>
      </c>
      <c r="L225" t="b">
        <v>1</v>
      </c>
      <c r="M225" t="s">
        <v>1241</v>
      </c>
      <c r="N225" t="s">
        <v>1522</v>
      </c>
      <c r="O225" t="s">
        <v>1693</v>
      </c>
    </row>
    <row r="226" spans="1:15">
      <c r="A226" t="s">
        <v>17</v>
      </c>
      <c r="B226" t="s">
        <v>242</v>
      </c>
      <c r="C226">
        <v>1</v>
      </c>
      <c r="D226" t="s">
        <v>742</v>
      </c>
      <c r="E226" t="s">
        <v>1242</v>
      </c>
      <c r="F226" s="2">
        <v>45732</v>
      </c>
      <c r="G226">
        <v>2783.04</v>
      </c>
      <c r="H226" t="s">
        <v>1520</v>
      </c>
      <c r="I226" t="s">
        <v>1521</v>
      </c>
      <c r="J226" t="s">
        <v>1242</v>
      </c>
      <c r="K226">
        <v>100</v>
      </c>
      <c r="L226" t="b">
        <v>1</v>
      </c>
      <c r="M226" t="s">
        <v>1242</v>
      </c>
      <c r="N226" t="s">
        <v>1522</v>
      </c>
      <c r="O226" t="s">
        <v>1694</v>
      </c>
    </row>
    <row r="227" spans="1:15">
      <c r="A227" t="s">
        <v>15</v>
      </c>
      <c r="B227" t="s">
        <v>243</v>
      </c>
      <c r="C227">
        <v>1</v>
      </c>
      <c r="D227" t="s">
        <v>743</v>
      </c>
      <c r="E227" t="s">
        <v>1243</v>
      </c>
      <c r="F227" s="2">
        <v>45746</v>
      </c>
      <c r="G227">
        <v>2949.25</v>
      </c>
      <c r="H227" t="s">
        <v>1518</v>
      </c>
      <c r="I227" t="s">
        <v>1521</v>
      </c>
      <c r="K227">
        <v>0</v>
      </c>
      <c r="L227" t="b">
        <v>0</v>
      </c>
      <c r="M227" t="s">
        <v>1243</v>
      </c>
    </row>
    <row r="228" spans="1:15">
      <c r="A228" t="s">
        <v>16</v>
      </c>
      <c r="B228" t="s">
        <v>244</v>
      </c>
      <c r="C228">
        <v>1</v>
      </c>
      <c r="D228" t="s">
        <v>744</v>
      </c>
      <c r="E228" t="s">
        <v>1244</v>
      </c>
      <c r="F228" s="2">
        <v>45743</v>
      </c>
      <c r="G228">
        <v>4831</v>
      </c>
      <c r="H228" t="s">
        <v>1520</v>
      </c>
      <c r="I228" t="s">
        <v>1521</v>
      </c>
      <c r="J228" t="s">
        <v>1244</v>
      </c>
      <c r="K228">
        <v>100</v>
      </c>
      <c r="L228" t="b">
        <v>1</v>
      </c>
      <c r="M228" t="s">
        <v>1244</v>
      </c>
      <c r="N228" t="s">
        <v>1522</v>
      </c>
      <c r="O228" t="s">
        <v>1695</v>
      </c>
    </row>
    <row r="229" spans="1:15">
      <c r="A229" t="s">
        <v>16</v>
      </c>
      <c r="B229" t="s">
        <v>245</v>
      </c>
      <c r="C229">
        <v>1</v>
      </c>
      <c r="D229" t="s">
        <v>745</v>
      </c>
      <c r="E229" t="s">
        <v>1245</v>
      </c>
      <c r="F229" s="2">
        <v>45748</v>
      </c>
      <c r="G229">
        <v>177.48</v>
      </c>
      <c r="H229" t="s">
        <v>1518</v>
      </c>
      <c r="I229" t="s">
        <v>1521</v>
      </c>
      <c r="J229" t="s">
        <v>1245</v>
      </c>
      <c r="K229">
        <v>100</v>
      </c>
      <c r="L229" t="b">
        <v>1</v>
      </c>
      <c r="M229" t="s">
        <v>1245</v>
      </c>
      <c r="N229" t="s">
        <v>1522</v>
      </c>
      <c r="O229" t="s">
        <v>1696</v>
      </c>
    </row>
    <row r="230" spans="1:15">
      <c r="A230" t="s">
        <v>16</v>
      </c>
      <c r="B230" t="s">
        <v>246</v>
      </c>
      <c r="C230">
        <v>1</v>
      </c>
      <c r="D230" t="s">
        <v>746</v>
      </c>
      <c r="E230" t="s">
        <v>1246</v>
      </c>
      <c r="F230" s="2">
        <v>45753</v>
      </c>
      <c r="G230">
        <v>126.34</v>
      </c>
      <c r="H230" t="s">
        <v>1518</v>
      </c>
      <c r="I230" t="s">
        <v>1521</v>
      </c>
      <c r="J230" t="s">
        <v>1246</v>
      </c>
      <c r="K230">
        <v>100</v>
      </c>
      <c r="L230" t="b">
        <v>1</v>
      </c>
      <c r="M230" t="s">
        <v>1246</v>
      </c>
      <c r="N230" t="s">
        <v>1522</v>
      </c>
      <c r="O230" t="s">
        <v>1697</v>
      </c>
    </row>
    <row r="231" spans="1:15">
      <c r="A231" t="s">
        <v>17</v>
      </c>
      <c r="B231" t="s">
        <v>247</v>
      </c>
      <c r="C231">
        <v>1</v>
      </c>
      <c r="D231" t="s">
        <v>747</v>
      </c>
      <c r="E231" t="s">
        <v>1247</v>
      </c>
      <c r="F231" s="2">
        <v>45727</v>
      </c>
      <c r="G231">
        <v>2808.73</v>
      </c>
      <c r="H231" t="s">
        <v>1518</v>
      </c>
      <c r="I231" t="s">
        <v>1521</v>
      </c>
      <c r="K231">
        <v>0</v>
      </c>
      <c r="L231" t="b">
        <v>0</v>
      </c>
      <c r="M231" t="s">
        <v>1247</v>
      </c>
    </row>
    <row r="232" spans="1:15">
      <c r="A232" t="s">
        <v>17</v>
      </c>
      <c r="B232" t="s">
        <v>248</v>
      </c>
      <c r="C232">
        <v>1</v>
      </c>
      <c r="D232" t="s">
        <v>748</v>
      </c>
      <c r="E232" t="s">
        <v>1248</v>
      </c>
      <c r="F232" s="2">
        <v>45745</v>
      </c>
      <c r="G232">
        <v>2714.16</v>
      </c>
      <c r="H232" t="s">
        <v>1519</v>
      </c>
      <c r="I232" t="s">
        <v>1521</v>
      </c>
      <c r="J232" t="s">
        <v>1248</v>
      </c>
      <c r="K232">
        <v>100</v>
      </c>
      <c r="L232" t="b">
        <v>1</v>
      </c>
      <c r="M232" t="s">
        <v>1248</v>
      </c>
      <c r="N232" t="s">
        <v>1522</v>
      </c>
      <c r="O232" t="s">
        <v>1540</v>
      </c>
    </row>
    <row r="233" spans="1:15">
      <c r="A233" t="s">
        <v>17</v>
      </c>
      <c r="B233" t="s">
        <v>249</v>
      </c>
      <c r="C233">
        <v>1</v>
      </c>
      <c r="D233" t="s">
        <v>749</v>
      </c>
      <c r="E233" t="s">
        <v>1249</v>
      </c>
      <c r="F233" s="2">
        <v>45725</v>
      </c>
      <c r="G233">
        <v>2067.65</v>
      </c>
      <c r="H233" t="s">
        <v>1520</v>
      </c>
      <c r="I233" t="s">
        <v>1521</v>
      </c>
      <c r="J233" t="s">
        <v>1249</v>
      </c>
      <c r="K233">
        <v>100</v>
      </c>
      <c r="L233" t="b">
        <v>1</v>
      </c>
      <c r="M233" t="s">
        <v>1249</v>
      </c>
      <c r="N233" t="s">
        <v>1522</v>
      </c>
      <c r="O233" t="s">
        <v>1698</v>
      </c>
    </row>
    <row r="234" spans="1:15">
      <c r="A234" t="s">
        <v>16</v>
      </c>
      <c r="B234" t="s">
        <v>250</v>
      </c>
      <c r="C234">
        <v>1</v>
      </c>
      <c r="D234" t="s">
        <v>750</v>
      </c>
      <c r="E234" t="s">
        <v>1250</v>
      </c>
      <c r="F234" s="2">
        <v>45746</v>
      </c>
      <c r="G234">
        <v>3129.44</v>
      </c>
      <c r="H234" t="s">
        <v>1519</v>
      </c>
      <c r="I234" t="s">
        <v>1521</v>
      </c>
      <c r="J234" t="s">
        <v>1250</v>
      </c>
      <c r="K234">
        <v>100</v>
      </c>
      <c r="L234" t="b">
        <v>1</v>
      </c>
      <c r="M234" t="s">
        <v>1250</v>
      </c>
      <c r="N234" t="s">
        <v>1522</v>
      </c>
      <c r="O234" t="s">
        <v>1699</v>
      </c>
    </row>
    <row r="235" spans="1:15">
      <c r="A235" t="s">
        <v>15</v>
      </c>
      <c r="B235" t="s">
        <v>251</v>
      </c>
      <c r="C235">
        <v>1</v>
      </c>
      <c r="D235" t="s">
        <v>751</v>
      </c>
      <c r="E235" t="s">
        <v>1251</v>
      </c>
      <c r="F235" s="2">
        <v>45736</v>
      </c>
      <c r="G235">
        <v>2266.66</v>
      </c>
      <c r="H235" t="s">
        <v>1519</v>
      </c>
      <c r="I235" t="s">
        <v>1521</v>
      </c>
      <c r="J235" t="s">
        <v>1251</v>
      </c>
      <c r="K235">
        <v>100</v>
      </c>
      <c r="L235" t="b">
        <v>1</v>
      </c>
      <c r="M235" t="s">
        <v>1251</v>
      </c>
      <c r="N235" t="s">
        <v>1522</v>
      </c>
      <c r="O235" t="s">
        <v>1700</v>
      </c>
    </row>
    <row r="236" spans="1:15">
      <c r="A236" t="s">
        <v>15</v>
      </c>
      <c r="B236" t="s">
        <v>252</v>
      </c>
      <c r="C236">
        <v>1</v>
      </c>
      <c r="D236" t="s">
        <v>752</v>
      </c>
      <c r="E236" t="s">
        <v>1252</v>
      </c>
      <c r="F236" s="2">
        <v>45745</v>
      </c>
      <c r="G236">
        <v>1175.96</v>
      </c>
      <c r="H236" t="s">
        <v>1519</v>
      </c>
      <c r="I236" t="s">
        <v>1521</v>
      </c>
      <c r="J236" t="s">
        <v>1252</v>
      </c>
      <c r="K236">
        <v>100</v>
      </c>
      <c r="L236" t="b">
        <v>1</v>
      </c>
      <c r="M236" t="s">
        <v>1252</v>
      </c>
      <c r="N236" t="s">
        <v>1522</v>
      </c>
      <c r="O236" t="s">
        <v>1701</v>
      </c>
    </row>
    <row r="237" spans="1:15">
      <c r="A237" t="s">
        <v>16</v>
      </c>
      <c r="B237" t="s">
        <v>253</v>
      </c>
      <c r="C237">
        <v>1</v>
      </c>
      <c r="D237" t="s">
        <v>753</v>
      </c>
      <c r="E237" t="s">
        <v>1253</v>
      </c>
      <c r="F237" s="2">
        <v>45754</v>
      </c>
      <c r="G237">
        <v>3905.56</v>
      </c>
      <c r="H237" t="s">
        <v>1520</v>
      </c>
      <c r="I237" t="s">
        <v>1521</v>
      </c>
      <c r="J237" t="s">
        <v>1253</v>
      </c>
      <c r="K237">
        <v>100</v>
      </c>
      <c r="L237" t="b">
        <v>1</v>
      </c>
      <c r="M237" t="s">
        <v>1253</v>
      </c>
      <c r="N237" t="s">
        <v>1522</v>
      </c>
      <c r="O237" t="s">
        <v>1702</v>
      </c>
    </row>
    <row r="238" spans="1:15">
      <c r="A238" t="s">
        <v>16</v>
      </c>
      <c r="B238" t="s">
        <v>254</v>
      </c>
      <c r="C238">
        <v>1</v>
      </c>
      <c r="D238" t="s">
        <v>754</v>
      </c>
      <c r="E238" t="s">
        <v>1254</v>
      </c>
      <c r="F238" s="2">
        <v>45727</v>
      </c>
      <c r="G238">
        <v>4143.71</v>
      </c>
      <c r="H238" t="s">
        <v>1520</v>
      </c>
      <c r="I238" t="s">
        <v>1521</v>
      </c>
      <c r="J238" t="s">
        <v>1254</v>
      </c>
      <c r="K238">
        <v>100</v>
      </c>
      <c r="L238" t="b">
        <v>1</v>
      </c>
      <c r="M238" t="s">
        <v>1254</v>
      </c>
      <c r="N238" t="s">
        <v>1522</v>
      </c>
      <c r="O238" t="s">
        <v>1703</v>
      </c>
    </row>
    <row r="239" spans="1:15">
      <c r="A239" t="s">
        <v>17</v>
      </c>
      <c r="B239" t="s">
        <v>255</v>
      </c>
      <c r="C239">
        <v>1</v>
      </c>
      <c r="D239" t="s">
        <v>755</v>
      </c>
      <c r="E239" t="s">
        <v>1255</v>
      </c>
      <c r="F239" s="2">
        <v>45752</v>
      </c>
      <c r="G239">
        <v>1020.6</v>
      </c>
      <c r="H239" t="s">
        <v>1518</v>
      </c>
      <c r="I239" t="s">
        <v>1521</v>
      </c>
      <c r="J239" t="s">
        <v>1255</v>
      </c>
      <c r="K239">
        <v>100</v>
      </c>
      <c r="L239" t="b">
        <v>1</v>
      </c>
      <c r="M239" t="s">
        <v>1255</v>
      </c>
      <c r="N239" t="s">
        <v>1522</v>
      </c>
      <c r="O239" t="s">
        <v>1704</v>
      </c>
    </row>
    <row r="240" spans="1:15">
      <c r="A240" t="s">
        <v>17</v>
      </c>
      <c r="B240" t="s">
        <v>256</v>
      </c>
      <c r="C240">
        <v>1</v>
      </c>
      <c r="D240" t="s">
        <v>756</v>
      </c>
      <c r="E240" t="s">
        <v>1256</v>
      </c>
      <c r="F240" s="2">
        <v>45741</v>
      </c>
      <c r="G240">
        <v>3602.27</v>
      </c>
      <c r="H240" t="s">
        <v>1520</v>
      </c>
      <c r="I240" t="s">
        <v>1521</v>
      </c>
      <c r="J240" t="s">
        <v>1256</v>
      </c>
      <c r="K240">
        <v>100</v>
      </c>
      <c r="L240" t="b">
        <v>1</v>
      </c>
      <c r="M240" t="s">
        <v>1256</v>
      </c>
      <c r="N240" t="s">
        <v>1522</v>
      </c>
      <c r="O240" t="s">
        <v>1705</v>
      </c>
    </row>
    <row r="241" spans="1:15">
      <c r="A241" t="s">
        <v>15</v>
      </c>
      <c r="B241" t="s">
        <v>257</v>
      </c>
      <c r="C241">
        <v>1</v>
      </c>
      <c r="D241" t="s">
        <v>757</v>
      </c>
      <c r="E241" t="s">
        <v>1257</v>
      </c>
      <c r="F241" s="2">
        <v>45750</v>
      </c>
      <c r="G241">
        <v>4700.69</v>
      </c>
      <c r="H241" t="s">
        <v>1518</v>
      </c>
      <c r="I241" t="s">
        <v>1521</v>
      </c>
      <c r="J241" t="s">
        <v>1257</v>
      </c>
      <c r="K241">
        <v>100</v>
      </c>
      <c r="L241" t="b">
        <v>1</v>
      </c>
      <c r="M241" t="s">
        <v>1257</v>
      </c>
      <c r="N241" t="s">
        <v>1522</v>
      </c>
      <c r="O241" t="s">
        <v>1706</v>
      </c>
    </row>
    <row r="242" spans="1:15">
      <c r="A242" t="s">
        <v>16</v>
      </c>
      <c r="B242" t="s">
        <v>258</v>
      </c>
      <c r="C242">
        <v>1</v>
      </c>
      <c r="D242" t="s">
        <v>758</v>
      </c>
      <c r="E242" t="s">
        <v>1258</v>
      </c>
      <c r="F242" s="2">
        <v>45737</v>
      </c>
      <c r="G242">
        <v>662.9299999999999</v>
      </c>
      <c r="H242" t="s">
        <v>1518</v>
      </c>
      <c r="I242" t="s">
        <v>1521</v>
      </c>
      <c r="J242" t="s">
        <v>1258</v>
      </c>
      <c r="K242">
        <v>100</v>
      </c>
      <c r="L242" t="b">
        <v>1</v>
      </c>
      <c r="M242" t="s">
        <v>1258</v>
      </c>
      <c r="N242" t="s">
        <v>1522</v>
      </c>
      <c r="O242" t="s">
        <v>1707</v>
      </c>
    </row>
    <row r="243" spans="1:15">
      <c r="A243" t="s">
        <v>17</v>
      </c>
      <c r="B243" t="s">
        <v>259</v>
      </c>
      <c r="C243">
        <v>1</v>
      </c>
      <c r="D243" t="s">
        <v>759</v>
      </c>
      <c r="E243" t="s">
        <v>1259</v>
      </c>
      <c r="F243" s="2">
        <v>45725</v>
      </c>
      <c r="G243">
        <v>2758.2</v>
      </c>
      <c r="H243" t="s">
        <v>1519</v>
      </c>
      <c r="I243" t="s">
        <v>1521</v>
      </c>
      <c r="J243" t="s">
        <v>1259</v>
      </c>
      <c r="K243">
        <v>100</v>
      </c>
      <c r="L243" t="b">
        <v>1</v>
      </c>
      <c r="M243" t="s">
        <v>1259</v>
      </c>
      <c r="N243" t="s">
        <v>1522</v>
      </c>
      <c r="O243" t="s">
        <v>1708</v>
      </c>
    </row>
    <row r="244" spans="1:15">
      <c r="A244" t="s">
        <v>17</v>
      </c>
      <c r="B244" t="s">
        <v>260</v>
      </c>
      <c r="C244">
        <v>1</v>
      </c>
      <c r="D244" t="s">
        <v>760</v>
      </c>
      <c r="E244" t="s">
        <v>1260</v>
      </c>
      <c r="F244" s="2">
        <v>45750</v>
      </c>
      <c r="G244">
        <v>787.84</v>
      </c>
      <c r="H244" t="s">
        <v>1519</v>
      </c>
      <c r="I244" t="s">
        <v>1521</v>
      </c>
      <c r="J244" t="s">
        <v>1260</v>
      </c>
      <c r="K244">
        <v>100</v>
      </c>
      <c r="L244" t="b">
        <v>1</v>
      </c>
      <c r="M244" t="s">
        <v>1260</v>
      </c>
      <c r="N244" t="s">
        <v>1522</v>
      </c>
      <c r="O244" t="s">
        <v>1709</v>
      </c>
    </row>
    <row r="245" spans="1:15">
      <c r="A245" t="s">
        <v>16</v>
      </c>
      <c r="B245" t="s">
        <v>261</v>
      </c>
      <c r="C245">
        <v>1</v>
      </c>
      <c r="D245" t="s">
        <v>761</v>
      </c>
      <c r="E245" t="s">
        <v>1261</v>
      </c>
      <c r="F245" s="2">
        <v>45738</v>
      </c>
      <c r="G245">
        <v>1904.92</v>
      </c>
      <c r="H245" t="s">
        <v>1520</v>
      </c>
      <c r="I245" t="s">
        <v>1521</v>
      </c>
      <c r="J245" t="s">
        <v>1261</v>
      </c>
      <c r="K245">
        <v>100</v>
      </c>
      <c r="L245" t="b">
        <v>1</v>
      </c>
      <c r="M245" t="s">
        <v>1261</v>
      </c>
      <c r="N245" t="s">
        <v>1522</v>
      </c>
      <c r="O245" t="s">
        <v>1710</v>
      </c>
    </row>
    <row r="246" spans="1:15">
      <c r="A246" t="s">
        <v>16</v>
      </c>
      <c r="B246" t="s">
        <v>262</v>
      </c>
      <c r="C246">
        <v>1</v>
      </c>
      <c r="D246" t="s">
        <v>762</v>
      </c>
      <c r="E246" t="s">
        <v>1262</v>
      </c>
      <c r="F246" s="2">
        <v>45729</v>
      </c>
      <c r="G246">
        <v>264</v>
      </c>
      <c r="H246" t="s">
        <v>1518</v>
      </c>
      <c r="I246" t="s">
        <v>1521</v>
      </c>
      <c r="K246">
        <v>0</v>
      </c>
      <c r="L246" t="b">
        <v>0</v>
      </c>
      <c r="M246" t="s">
        <v>1262</v>
      </c>
    </row>
    <row r="247" spans="1:15">
      <c r="A247" t="s">
        <v>17</v>
      </c>
      <c r="B247" t="s">
        <v>263</v>
      </c>
      <c r="C247">
        <v>1</v>
      </c>
      <c r="D247" t="s">
        <v>763</v>
      </c>
      <c r="E247" t="s">
        <v>1263</v>
      </c>
      <c r="F247" s="2">
        <v>45726</v>
      </c>
      <c r="G247">
        <v>3233.41</v>
      </c>
      <c r="H247" t="s">
        <v>1520</v>
      </c>
      <c r="I247" t="s">
        <v>1521</v>
      </c>
      <c r="J247" t="s">
        <v>1263</v>
      </c>
      <c r="K247">
        <v>100</v>
      </c>
      <c r="L247" t="b">
        <v>1</v>
      </c>
      <c r="M247" t="s">
        <v>1263</v>
      </c>
      <c r="N247" t="s">
        <v>1522</v>
      </c>
      <c r="O247" t="s">
        <v>1711</v>
      </c>
    </row>
    <row r="248" spans="1:15">
      <c r="A248" t="s">
        <v>17</v>
      </c>
      <c r="B248" t="s">
        <v>264</v>
      </c>
      <c r="C248">
        <v>1</v>
      </c>
      <c r="D248" t="s">
        <v>764</v>
      </c>
      <c r="E248" t="s">
        <v>1264</v>
      </c>
      <c r="F248" s="2">
        <v>45735</v>
      </c>
      <c r="G248">
        <v>2885.12</v>
      </c>
      <c r="H248" t="s">
        <v>1518</v>
      </c>
      <c r="I248" t="s">
        <v>1521</v>
      </c>
      <c r="J248" t="s">
        <v>1264</v>
      </c>
      <c r="K248">
        <v>100</v>
      </c>
      <c r="L248" t="b">
        <v>1</v>
      </c>
      <c r="M248" t="s">
        <v>1264</v>
      </c>
      <c r="N248" t="s">
        <v>1522</v>
      </c>
      <c r="O248" t="s">
        <v>1712</v>
      </c>
    </row>
    <row r="249" spans="1:15">
      <c r="A249" t="s">
        <v>17</v>
      </c>
      <c r="B249" t="s">
        <v>265</v>
      </c>
      <c r="C249">
        <v>1</v>
      </c>
      <c r="D249" t="s">
        <v>765</v>
      </c>
      <c r="E249" t="s">
        <v>1265</v>
      </c>
      <c r="F249" s="2">
        <v>45748</v>
      </c>
      <c r="G249">
        <v>1084.91</v>
      </c>
      <c r="H249" t="s">
        <v>1519</v>
      </c>
      <c r="I249" t="s">
        <v>1521</v>
      </c>
      <c r="J249" t="s">
        <v>1265</v>
      </c>
      <c r="K249">
        <v>100</v>
      </c>
      <c r="L249" t="b">
        <v>1</v>
      </c>
      <c r="M249" t="s">
        <v>1265</v>
      </c>
      <c r="N249" t="s">
        <v>1522</v>
      </c>
      <c r="O249" t="s">
        <v>1713</v>
      </c>
    </row>
    <row r="250" spans="1:15">
      <c r="A250" t="s">
        <v>16</v>
      </c>
      <c r="B250" t="s">
        <v>266</v>
      </c>
      <c r="C250">
        <v>1</v>
      </c>
      <c r="D250" t="s">
        <v>766</v>
      </c>
      <c r="E250" t="s">
        <v>1266</v>
      </c>
      <c r="F250" s="2">
        <v>45742</v>
      </c>
      <c r="G250">
        <v>2115.04</v>
      </c>
      <c r="H250" t="s">
        <v>1518</v>
      </c>
      <c r="I250" t="s">
        <v>1521</v>
      </c>
      <c r="K250">
        <v>0</v>
      </c>
      <c r="L250" t="b">
        <v>0</v>
      </c>
      <c r="M250" t="s">
        <v>1266</v>
      </c>
    </row>
    <row r="251" spans="1:15">
      <c r="A251" t="s">
        <v>15</v>
      </c>
      <c r="B251" t="s">
        <v>267</v>
      </c>
      <c r="C251">
        <v>1</v>
      </c>
      <c r="D251" t="s">
        <v>767</v>
      </c>
      <c r="E251" t="s">
        <v>1267</v>
      </c>
      <c r="F251" s="2">
        <v>45752</v>
      </c>
      <c r="G251">
        <v>159.98</v>
      </c>
      <c r="H251" t="s">
        <v>1518</v>
      </c>
      <c r="I251" t="s">
        <v>1521</v>
      </c>
      <c r="J251" t="s">
        <v>1267</v>
      </c>
      <c r="K251">
        <v>100</v>
      </c>
      <c r="L251" t="b">
        <v>1</v>
      </c>
      <c r="M251" t="s">
        <v>1267</v>
      </c>
      <c r="N251" t="s">
        <v>1522</v>
      </c>
      <c r="O251" t="s">
        <v>1714</v>
      </c>
    </row>
    <row r="252" spans="1:15">
      <c r="A252" t="s">
        <v>15</v>
      </c>
      <c r="B252" t="s">
        <v>268</v>
      </c>
      <c r="C252">
        <v>1</v>
      </c>
      <c r="D252" t="s">
        <v>768</v>
      </c>
      <c r="E252" t="s">
        <v>1268</v>
      </c>
      <c r="F252" s="2">
        <v>45725</v>
      </c>
      <c r="G252">
        <v>3301.76</v>
      </c>
      <c r="H252" t="s">
        <v>1518</v>
      </c>
      <c r="I252" t="s">
        <v>1521</v>
      </c>
      <c r="J252" t="s">
        <v>1268</v>
      </c>
      <c r="K252">
        <v>100</v>
      </c>
      <c r="L252" t="b">
        <v>1</v>
      </c>
      <c r="M252" t="s">
        <v>1268</v>
      </c>
      <c r="N252" t="s">
        <v>1522</v>
      </c>
      <c r="O252" t="s">
        <v>1715</v>
      </c>
    </row>
    <row r="253" spans="1:15">
      <c r="A253" t="s">
        <v>17</v>
      </c>
      <c r="B253" t="s">
        <v>269</v>
      </c>
      <c r="C253">
        <v>1</v>
      </c>
      <c r="D253" t="s">
        <v>769</v>
      </c>
      <c r="E253" t="s">
        <v>1269</v>
      </c>
      <c r="F253" s="2">
        <v>45752</v>
      </c>
      <c r="G253">
        <v>4540.15</v>
      </c>
      <c r="H253" t="s">
        <v>1519</v>
      </c>
      <c r="I253" t="s">
        <v>1521</v>
      </c>
      <c r="J253" t="s">
        <v>1269</v>
      </c>
      <c r="K253">
        <v>100</v>
      </c>
      <c r="L253" t="b">
        <v>1</v>
      </c>
      <c r="M253" t="s">
        <v>1269</v>
      </c>
      <c r="N253" t="s">
        <v>1522</v>
      </c>
      <c r="O253" t="s">
        <v>1716</v>
      </c>
    </row>
    <row r="254" spans="1:15">
      <c r="A254" t="s">
        <v>17</v>
      </c>
      <c r="B254" t="s">
        <v>270</v>
      </c>
      <c r="C254">
        <v>1</v>
      </c>
      <c r="D254" t="s">
        <v>770</v>
      </c>
      <c r="E254" t="s">
        <v>1270</v>
      </c>
      <c r="F254" s="2">
        <v>45739</v>
      </c>
      <c r="G254">
        <v>674.22</v>
      </c>
      <c r="H254" t="s">
        <v>1520</v>
      </c>
      <c r="I254" t="s">
        <v>1521</v>
      </c>
      <c r="J254" t="s">
        <v>1270</v>
      </c>
      <c r="K254">
        <v>100</v>
      </c>
      <c r="L254" t="b">
        <v>1</v>
      </c>
      <c r="M254" t="s">
        <v>1270</v>
      </c>
      <c r="N254" t="s">
        <v>1522</v>
      </c>
      <c r="O254" t="s">
        <v>1717</v>
      </c>
    </row>
    <row r="255" spans="1:15">
      <c r="A255" t="s">
        <v>15</v>
      </c>
      <c r="B255" t="s">
        <v>271</v>
      </c>
      <c r="C255">
        <v>1</v>
      </c>
      <c r="D255" t="s">
        <v>771</v>
      </c>
      <c r="E255" t="s">
        <v>1271</v>
      </c>
      <c r="F255" s="2">
        <v>45725</v>
      </c>
      <c r="G255">
        <v>2564.29</v>
      </c>
      <c r="H255" t="s">
        <v>1518</v>
      </c>
      <c r="I255" t="s">
        <v>1521</v>
      </c>
      <c r="J255" t="s">
        <v>1271</v>
      </c>
      <c r="K255">
        <v>100</v>
      </c>
      <c r="L255" t="b">
        <v>1</v>
      </c>
      <c r="M255" t="s">
        <v>1271</v>
      </c>
      <c r="N255" t="s">
        <v>1522</v>
      </c>
      <c r="O255" t="s">
        <v>1718</v>
      </c>
    </row>
    <row r="256" spans="1:15">
      <c r="A256" t="s">
        <v>17</v>
      </c>
      <c r="B256" t="s">
        <v>272</v>
      </c>
      <c r="C256">
        <v>1</v>
      </c>
      <c r="D256" t="s">
        <v>772</v>
      </c>
      <c r="E256" t="s">
        <v>1272</v>
      </c>
      <c r="F256" s="2">
        <v>45731</v>
      </c>
      <c r="G256">
        <v>2025.71</v>
      </c>
      <c r="H256" t="s">
        <v>1520</v>
      </c>
      <c r="I256" t="s">
        <v>1521</v>
      </c>
      <c r="J256" t="s">
        <v>1272</v>
      </c>
      <c r="K256">
        <v>100</v>
      </c>
      <c r="L256" t="b">
        <v>1</v>
      </c>
      <c r="M256" t="s">
        <v>1272</v>
      </c>
      <c r="N256" t="s">
        <v>1522</v>
      </c>
      <c r="O256" t="s">
        <v>1719</v>
      </c>
    </row>
    <row r="257" spans="1:15">
      <c r="A257" t="s">
        <v>15</v>
      </c>
      <c r="B257" t="s">
        <v>273</v>
      </c>
      <c r="C257">
        <v>1</v>
      </c>
      <c r="D257" t="s">
        <v>773</v>
      </c>
      <c r="E257" t="s">
        <v>1273</v>
      </c>
      <c r="F257" s="2">
        <v>45740</v>
      </c>
      <c r="G257">
        <v>705.33</v>
      </c>
      <c r="H257" t="s">
        <v>1520</v>
      </c>
      <c r="I257" t="s">
        <v>1521</v>
      </c>
      <c r="J257" t="s">
        <v>1273</v>
      </c>
      <c r="K257">
        <v>100</v>
      </c>
      <c r="L257" t="b">
        <v>1</v>
      </c>
      <c r="M257" t="s">
        <v>1273</v>
      </c>
      <c r="N257" t="s">
        <v>1522</v>
      </c>
      <c r="O257" t="s">
        <v>1720</v>
      </c>
    </row>
    <row r="258" spans="1:15">
      <c r="A258" t="s">
        <v>15</v>
      </c>
      <c r="B258" t="s">
        <v>274</v>
      </c>
      <c r="C258">
        <v>1</v>
      </c>
      <c r="D258" t="s">
        <v>774</v>
      </c>
      <c r="E258" t="s">
        <v>1274</v>
      </c>
      <c r="F258" s="2">
        <v>45752</v>
      </c>
      <c r="G258">
        <v>2119.01</v>
      </c>
      <c r="H258" t="s">
        <v>1518</v>
      </c>
      <c r="I258" t="s">
        <v>1521</v>
      </c>
      <c r="J258" t="s">
        <v>1274</v>
      </c>
      <c r="K258">
        <v>100</v>
      </c>
      <c r="L258" t="b">
        <v>1</v>
      </c>
      <c r="M258" t="s">
        <v>1274</v>
      </c>
      <c r="N258" t="s">
        <v>1522</v>
      </c>
      <c r="O258" t="s">
        <v>1721</v>
      </c>
    </row>
    <row r="259" spans="1:15">
      <c r="A259" t="s">
        <v>17</v>
      </c>
      <c r="B259" t="s">
        <v>275</v>
      </c>
      <c r="C259">
        <v>1</v>
      </c>
      <c r="D259" t="s">
        <v>775</v>
      </c>
      <c r="E259" t="s">
        <v>1275</v>
      </c>
      <c r="F259" s="2">
        <v>45745</v>
      </c>
      <c r="G259">
        <v>612.3</v>
      </c>
      <c r="H259" t="s">
        <v>1518</v>
      </c>
      <c r="I259" t="s">
        <v>1521</v>
      </c>
      <c r="J259" t="s">
        <v>1275</v>
      </c>
      <c r="K259">
        <v>100</v>
      </c>
      <c r="L259" t="b">
        <v>1</v>
      </c>
      <c r="M259" t="s">
        <v>1275</v>
      </c>
      <c r="N259" t="s">
        <v>1522</v>
      </c>
      <c r="O259" t="s">
        <v>1722</v>
      </c>
    </row>
    <row r="260" spans="1:15">
      <c r="A260" t="s">
        <v>15</v>
      </c>
      <c r="B260" t="s">
        <v>276</v>
      </c>
      <c r="C260">
        <v>1</v>
      </c>
      <c r="D260" t="s">
        <v>776</v>
      </c>
      <c r="E260" t="s">
        <v>1276</v>
      </c>
      <c r="F260" s="2">
        <v>45736</v>
      </c>
      <c r="G260">
        <v>3177.71</v>
      </c>
      <c r="H260" t="s">
        <v>1518</v>
      </c>
      <c r="I260" t="s">
        <v>1521</v>
      </c>
      <c r="J260" t="s">
        <v>1276</v>
      </c>
      <c r="K260">
        <v>100</v>
      </c>
      <c r="L260" t="b">
        <v>1</v>
      </c>
      <c r="M260" t="s">
        <v>1276</v>
      </c>
      <c r="N260" t="s">
        <v>1522</v>
      </c>
      <c r="O260" t="s">
        <v>1723</v>
      </c>
    </row>
    <row r="261" spans="1:15">
      <c r="A261" t="s">
        <v>16</v>
      </c>
      <c r="B261" t="s">
        <v>277</v>
      </c>
      <c r="C261">
        <v>1</v>
      </c>
      <c r="D261" t="s">
        <v>777</v>
      </c>
      <c r="E261" t="s">
        <v>1277</v>
      </c>
      <c r="F261" s="2">
        <v>45726</v>
      </c>
      <c r="G261">
        <v>4701.3</v>
      </c>
      <c r="H261" t="s">
        <v>1518</v>
      </c>
      <c r="I261" t="s">
        <v>1521</v>
      </c>
      <c r="J261" t="s">
        <v>1277</v>
      </c>
      <c r="K261">
        <v>100</v>
      </c>
      <c r="L261" t="b">
        <v>1</v>
      </c>
      <c r="M261" t="s">
        <v>1277</v>
      </c>
      <c r="N261" t="s">
        <v>1522</v>
      </c>
      <c r="O261" t="s">
        <v>1724</v>
      </c>
    </row>
    <row r="262" spans="1:15">
      <c r="A262" t="s">
        <v>17</v>
      </c>
      <c r="B262" t="s">
        <v>278</v>
      </c>
      <c r="C262">
        <v>1</v>
      </c>
      <c r="D262" t="s">
        <v>778</v>
      </c>
      <c r="E262" t="s">
        <v>1278</v>
      </c>
      <c r="F262" s="2">
        <v>45739</v>
      </c>
      <c r="G262">
        <v>2164.38</v>
      </c>
      <c r="H262" t="s">
        <v>1518</v>
      </c>
      <c r="I262" t="s">
        <v>1521</v>
      </c>
      <c r="J262" t="s">
        <v>1278</v>
      </c>
      <c r="K262">
        <v>100</v>
      </c>
      <c r="L262" t="b">
        <v>1</v>
      </c>
      <c r="M262" t="s">
        <v>1278</v>
      </c>
      <c r="N262" t="s">
        <v>1522</v>
      </c>
      <c r="O262" t="s">
        <v>1725</v>
      </c>
    </row>
    <row r="263" spans="1:15">
      <c r="A263" t="s">
        <v>15</v>
      </c>
      <c r="B263" t="s">
        <v>279</v>
      </c>
      <c r="C263">
        <v>1</v>
      </c>
      <c r="D263" t="s">
        <v>779</v>
      </c>
      <c r="E263" t="s">
        <v>1279</v>
      </c>
      <c r="F263" s="2">
        <v>45728</v>
      </c>
      <c r="G263">
        <v>3299.56</v>
      </c>
      <c r="H263" t="s">
        <v>1519</v>
      </c>
      <c r="I263" t="s">
        <v>1521</v>
      </c>
      <c r="J263" t="s">
        <v>1279</v>
      </c>
      <c r="K263">
        <v>100</v>
      </c>
      <c r="L263" t="b">
        <v>1</v>
      </c>
      <c r="M263" t="s">
        <v>1279</v>
      </c>
      <c r="N263" t="s">
        <v>1522</v>
      </c>
      <c r="O263" t="s">
        <v>1726</v>
      </c>
    </row>
    <row r="264" spans="1:15">
      <c r="A264" t="s">
        <v>17</v>
      </c>
      <c r="B264" t="s">
        <v>280</v>
      </c>
      <c r="C264">
        <v>1</v>
      </c>
      <c r="D264" t="s">
        <v>780</v>
      </c>
      <c r="E264" t="s">
        <v>1280</v>
      </c>
      <c r="F264" s="2">
        <v>45734</v>
      </c>
      <c r="G264">
        <v>1690.67</v>
      </c>
      <c r="H264" t="s">
        <v>1519</v>
      </c>
      <c r="I264" t="s">
        <v>1521</v>
      </c>
      <c r="K264">
        <v>0</v>
      </c>
      <c r="L264" t="b">
        <v>0</v>
      </c>
      <c r="M264" t="s">
        <v>1280</v>
      </c>
    </row>
    <row r="265" spans="1:15">
      <c r="A265" t="s">
        <v>15</v>
      </c>
      <c r="B265" t="s">
        <v>281</v>
      </c>
      <c r="C265">
        <v>1</v>
      </c>
      <c r="D265" t="s">
        <v>781</v>
      </c>
      <c r="E265" t="s">
        <v>1281</v>
      </c>
      <c r="F265" s="2">
        <v>45726</v>
      </c>
      <c r="G265">
        <v>1944.69</v>
      </c>
      <c r="H265" t="s">
        <v>1518</v>
      </c>
      <c r="I265" t="s">
        <v>1521</v>
      </c>
      <c r="J265" t="s">
        <v>1281</v>
      </c>
      <c r="K265">
        <v>100</v>
      </c>
      <c r="L265" t="b">
        <v>1</v>
      </c>
      <c r="M265" t="s">
        <v>1281</v>
      </c>
      <c r="N265" t="s">
        <v>1522</v>
      </c>
      <c r="O265" t="s">
        <v>1727</v>
      </c>
    </row>
    <row r="266" spans="1:15">
      <c r="A266" t="s">
        <v>16</v>
      </c>
      <c r="B266" t="s">
        <v>282</v>
      </c>
      <c r="C266">
        <v>1</v>
      </c>
      <c r="D266" t="s">
        <v>782</v>
      </c>
      <c r="E266" t="s">
        <v>1282</v>
      </c>
      <c r="F266" s="2">
        <v>45740</v>
      </c>
      <c r="G266">
        <v>3224.47</v>
      </c>
      <c r="H266" t="s">
        <v>1518</v>
      </c>
      <c r="I266" t="s">
        <v>1521</v>
      </c>
      <c r="K266">
        <v>0</v>
      </c>
      <c r="L266" t="b">
        <v>0</v>
      </c>
      <c r="M266" t="s">
        <v>1282</v>
      </c>
    </row>
    <row r="267" spans="1:15">
      <c r="A267" t="s">
        <v>15</v>
      </c>
      <c r="B267" t="s">
        <v>283</v>
      </c>
      <c r="C267">
        <v>1</v>
      </c>
      <c r="D267" t="s">
        <v>783</v>
      </c>
      <c r="E267" t="s">
        <v>1283</v>
      </c>
      <c r="F267" s="2">
        <v>45725</v>
      </c>
      <c r="G267">
        <v>4169.55</v>
      </c>
      <c r="H267" t="s">
        <v>1520</v>
      </c>
      <c r="I267" t="s">
        <v>1521</v>
      </c>
      <c r="J267" t="s">
        <v>1283</v>
      </c>
      <c r="K267">
        <v>100</v>
      </c>
      <c r="L267" t="b">
        <v>1</v>
      </c>
      <c r="M267" t="s">
        <v>1283</v>
      </c>
      <c r="N267" t="s">
        <v>1522</v>
      </c>
      <c r="O267" t="s">
        <v>1728</v>
      </c>
    </row>
    <row r="268" spans="1:15">
      <c r="A268" t="s">
        <v>15</v>
      </c>
      <c r="B268" t="s">
        <v>284</v>
      </c>
      <c r="C268">
        <v>1</v>
      </c>
      <c r="D268" t="s">
        <v>784</v>
      </c>
      <c r="E268" t="s">
        <v>1284</v>
      </c>
      <c r="F268" s="2">
        <v>45745</v>
      </c>
      <c r="G268">
        <v>3180.43</v>
      </c>
      <c r="H268" t="s">
        <v>1518</v>
      </c>
      <c r="I268" t="s">
        <v>1521</v>
      </c>
      <c r="J268" t="s">
        <v>1284</v>
      </c>
      <c r="K268">
        <v>100</v>
      </c>
      <c r="L268" t="b">
        <v>1</v>
      </c>
      <c r="M268" t="s">
        <v>1284</v>
      </c>
      <c r="N268" t="s">
        <v>1522</v>
      </c>
      <c r="O268" t="s">
        <v>1729</v>
      </c>
    </row>
    <row r="269" spans="1:15">
      <c r="A269" t="s">
        <v>15</v>
      </c>
      <c r="B269" t="s">
        <v>285</v>
      </c>
      <c r="C269">
        <v>1</v>
      </c>
      <c r="D269" t="s">
        <v>785</v>
      </c>
      <c r="E269" t="s">
        <v>1285</v>
      </c>
      <c r="F269" s="2">
        <v>45749</v>
      </c>
      <c r="G269">
        <v>4001</v>
      </c>
      <c r="H269" t="s">
        <v>1519</v>
      </c>
      <c r="I269" t="s">
        <v>1521</v>
      </c>
      <c r="J269" t="s">
        <v>1285</v>
      </c>
      <c r="K269">
        <v>100</v>
      </c>
      <c r="L269" t="b">
        <v>1</v>
      </c>
      <c r="M269" t="s">
        <v>1285</v>
      </c>
      <c r="N269" t="s">
        <v>1522</v>
      </c>
      <c r="O269" t="s">
        <v>1730</v>
      </c>
    </row>
    <row r="270" spans="1:15">
      <c r="A270" t="s">
        <v>16</v>
      </c>
      <c r="B270" t="s">
        <v>286</v>
      </c>
      <c r="C270">
        <v>1</v>
      </c>
      <c r="D270" t="s">
        <v>786</v>
      </c>
      <c r="E270" t="s">
        <v>1286</v>
      </c>
      <c r="F270" s="2">
        <v>45731</v>
      </c>
      <c r="G270">
        <v>2050.03</v>
      </c>
      <c r="H270" t="s">
        <v>1518</v>
      </c>
      <c r="I270" t="s">
        <v>1521</v>
      </c>
      <c r="J270" t="s">
        <v>1286</v>
      </c>
      <c r="K270">
        <v>100</v>
      </c>
      <c r="L270" t="b">
        <v>1</v>
      </c>
      <c r="M270" t="s">
        <v>1286</v>
      </c>
      <c r="N270" t="s">
        <v>1522</v>
      </c>
      <c r="O270" t="s">
        <v>1731</v>
      </c>
    </row>
    <row r="271" spans="1:15">
      <c r="A271" t="s">
        <v>15</v>
      </c>
      <c r="B271" t="s">
        <v>287</v>
      </c>
      <c r="C271">
        <v>1</v>
      </c>
      <c r="D271" t="s">
        <v>787</v>
      </c>
      <c r="E271" t="s">
        <v>1287</v>
      </c>
      <c r="F271" s="2">
        <v>45753</v>
      </c>
      <c r="G271">
        <v>369.23</v>
      </c>
      <c r="H271" t="s">
        <v>1519</v>
      </c>
      <c r="I271" t="s">
        <v>1521</v>
      </c>
      <c r="J271" t="s">
        <v>1287</v>
      </c>
      <c r="K271">
        <v>100</v>
      </c>
      <c r="L271" t="b">
        <v>1</v>
      </c>
      <c r="M271" t="s">
        <v>1287</v>
      </c>
      <c r="N271" t="s">
        <v>1522</v>
      </c>
      <c r="O271" t="s">
        <v>1732</v>
      </c>
    </row>
    <row r="272" spans="1:15">
      <c r="A272" t="s">
        <v>16</v>
      </c>
      <c r="B272" t="s">
        <v>288</v>
      </c>
      <c r="C272">
        <v>1</v>
      </c>
      <c r="D272" t="s">
        <v>788</v>
      </c>
      <c r="E272" t="s">
        <v>1288</v>
      </c>
      <c r="F272" s="2">
        <v>45751</v>
      </c>
      <c r="G272">
        <v>3404.81</v>
      </c>
      <c r="H272" t="s">
        <v>1519</v>
      </c>
      <c r="I272" t="s">
        <v>1521</v>
      </c>
      <c r="J272" t="s">
        <v>1288</v>
      </c>
      <c r="K272">
        <v>100</v>
      </c>
      <c r="L272" t="b">
        <v>1</v>
      </c>
      <c r="M272" t="s">
        <v>1288</v>
      </c>
      <c r="N272" t="s">
        <v>1522</v>
      </c>
      <c r="O272" t="s">
        <v>1733</v>
      </c>
    </row>
    <row r="273" spans="1:15">
      <c r="A273" t="s">
        <v>15</v>
      </c>
      <c r="B273" t="s">
        <v>289</v>
      </c>
      <c r="C273">
        <v>1</v>
      </c>
      <c r="D273" t="s">
        <v>789</v>
      </c>
      <c r="E273" t="s">
        <v>1289</v>
      </c>
      <c r="F273" s="2">
        <v>45733</v>
      </c>
      <c r="G273">
        <v>3768.95</v>
      </c>
      <c r="H273" t="s">
        <v>1520</v>
      </c>
      <c r="I273" t="s">
        <v>1521</v>
      </c>
      <c r="J273" t="s">
        <v>1289</v>
      </c>
      <c r="K273">
        <v>100</v>
      </c>
      <c r="L273" t="b">
        <v>1</v>
      </c>
      <c r="M273" t="s">
        <v>1289</v>
      </c>
      <c r="N273" t="s">
        <v>1522</v>
      </c>
      <c r="O273" t="s">
        <v>1734</v>
      </c>
    </row>
    <row r="274" spans="1:15">
      <c r="A274" t="s">
        <v>15</v>
      </c>
      <c r="B274" t="s">
        <v>290</v>
      </c>
      <c r="C274">
        <v>1</v>
      </c>
      <c r="D274" t="s">
        <v>790</v>
      </c>
      <c r="E274" t="s">
        <v>1290</v>
      </c>
      <c r="F274" s="2">
        <v>45754</v>
      </c>
      <c r="G274">
        <v>4232.59</v>
      </c>
      <c r="H274" t="s">
        <v>1520</v>
      </c>
      <c r="I274" t="s">
        <v>1521</v>
      </c>
      <c r="J274" t="s">
        <v>1290</v>
      </c>
      <c r="K274">
        <v>100</v>
      </c>
      <c r="L274" t="b">
        <v>1</v>
      </c>
      <c r="M274" t="s">
        <v>1290</v>
      </c>
      <c r="N274" t="s">
        <v>1522</v>
      </c>
      <c r="O274" t="s">
        <v>1735</v>
      </c>
    </row>
    <row r="275" spans="1:15">
      <c r="A275" t="s">
        <v>16</v>
      </c>
      <c r="B275" t="s">
        <v>291</v>
      </c>
      <c r="C275">
        <v>1</v>
      </c>
      <c r="D275" t="s">
        <v>791</v>
      </c>
      <c r="E275" t="s">
        <v>1291</v>
      </c>
      <c r="F275" s="2">
        <v>45730</v>
      </c>
      <c r="G275">
        <v>1652.68</v>
      </c>
      <c r="H275" t="s">
        <v>1518</v>
      </c>
      <c r="I275" t="s">
        <v>1521</v>
      </c>
      <c r="J275" t="s">
        <v>1291</v>
      </c>
      <c r="K275">
        <v>100</v>
      </c>
      <c r="L275" t="b">
        <v>1</v>
      </c>
      <c r="M275" t="s">
        <v>1291</v>
      </c>
      <c r="N275" t="s">
        <v>1522</v>
      </c>
      <c r="O275" t="s">
        <v>1736</v>
      </c>
    </row>
    <row r="276" spans="1:15">
      <c r="A276" t="s">
        <v>17</v>
      </c>
      <c r="B276" t="s">
        <v>292</v>
      </c>
      <c r="C276">
        <v>1</v>
      </c>
      <c r="D276" t="s">
        <v>792</v>
      </c>
      <c r="E276" t="s">
        <v>1292</v>
      </c>
      <c r="F276" s="2">
        <v>45737</v>
      </c>
      <c r="G276">
        <v>2056.16</v>
      </c>
      <c r="H276" t="s">
        <v>1519</v>
      </c>
      <c r="I276" t="s">
        <v>1521</v>
      </c>
      <c r="J276" t="s">
        <v>1292</v>
      </c>
      <c r="K276">
        <v>100</v>
      </c>
      <c r="L276" t="b">
        <v>1</v>
      </c>
      <c r="M276" t="s">
        <v>1292</v>
      </c>
      <c r="N276" t="s">
        <v>1522</v>
      </c>
      <c r="O276" t="s">
        <v>1737</v>
      </c>
    </row>
    <row r="277" spans="1:15">
      <c r="A277" t="s">
        <v>16</v>
      </c>
      <c r="B277" t="s">
        <v>293</v>
      </c>
      <c r="C277">
        <v>1</v>
      </c>
      <c r="D277" t="s">
        <v>793</v>
      </c>
      <c r="E277" t="s">
        <v>1293</v>
      </c>
      <c r="F277" s="2">
        <v>45736</v>
      </c>
      <c r="G277">
        <v>933.9400000000001</v>
      </c>
      <c r="H277" t="s">
        <v>1520</v>
      </c>
      <c r="I277" t="s">
        <v>1521</v>
      </c>
      <c r="J277" t="s">
        <v>1293</v>
      </c>
      <c r="K277">
        <v>100</v>
      </c>
      <c r="L277" t="b">
        <v>1</v>
      </c>
      <c r="M277" t="s">
        <v>1293</v>
      </c>
      <c r="N277" t="s">
        <v>1522</v>
      </c>
      <c r="O277" t="s">
        <v>1738</v>
      </c>
    </row>
    <row r="278" spans="1:15">
      <c r="A278" t="s">
        <v>15</v>
      </c>
      <c r="B278" t="s">
        <v>294</v>
      </c>
      <c r="C278">
        <v>1</v>
      </c>
      <c r="D278" t="s">
        <v>794</v>
      </c>
      <c r="E278" t="s">
        <v>1294</v>
      </c>
      <c r="F278" s="2">
        <v>45730</v>
      </c>
      <c r="G278">
        <v>4431.35</v>
      </c>
      <c r="H278" t="s">
        <v>1518</v>
      </c>
      <c r="I278" t="s">
        <v>1521</v>
      </c>
      <c r="J278" t="s">
        <v>1294</v>
      </c>
      <c r="K278">
        <v>100</v>
      </c>
      <c r="L278" t="b">
        <v>1</v>
      </c>
      <c r="M278" t="s">
        <v>1294</v>
      </c>
      <c r="N278" t="s">
        <v>1522</v>
      </c>
      <c r="O278" t="s">
        <v>1739</v>
      </c>
    </row>
    <row r="279" spans="1:15">
      <c r="A279" t="s">
        <v>17</v>
      </c>
      <c r="B279" t="s">
        <v>295</v>
      </c>
      <c r="C279">
        <v>1</v>
      </c>
      <c r="D279" t="s">
        <v>795</v>
      </c>
      <c r="E279" t="s">
        <v>1295</v>
      </c>
      <c r="F279" s="2">
        <v>45736</v>
      </c>
      <c r="G279">
        <v>2333.01</v>
      </c>
      <c r="H279" t="s">
        <v>1520</v>
      </c>
      <c r="I279" t="s">
        <v>1521</v>
      </c>
      <c r="K279">
        <v>0</v>
      </c>
      <c r="L279" t="b">
        <v>0</v>
      </c>
      <c r="M279" t="s">
        <v>1295</v>
      </c>
    </row>
    <row r="280" spans="1:15">
      <c r="A280" t="s">
        <v>15</v>
      </c>
      <c r="B280" t="s">
        <v>296</v>
      </c>
      <c r="C280">
        <v>1</v>
      </c>
      <c r="D280" t="s">
        <v>796</v>
      </c>
      <c r="E280" t="s">
        <v>1296</v>
      </c>
      <c r="F280" s="2">
        <v>45742</v>
      </c>
      <c r="G280">
        <v>1445</v>
      </c>
      <c r="H280" t="s">
        <v>1520</v>
      </c>
      <c r="I280" t="s">
        <v>1521</v>
      </c>
      <c r="J280" t="s">
        <v>1296</v>
      </c>
      <c r="K280">
        <v>100</v>
      </c>
      <c r="L280" t="b">
        <v>1</v>
      </c>
      <c r="M280" t="s">
        <v>1296</v>
      </c>
      <c r="N280" t="s">
        <v>1522</v>
      </c>
      <c r="O280" t="s">
        <v>1740</v>
      </c>
    </row>
    <row r="281" spans="1:15">
      <c r="A281" t="s">
        <v>15</v>
      </c>
      <c r="B281" t="s">
        <v>297</v>
      </c>
      <c r="C281">
        <v>1</v>
      </c>
      <c r="D281" t="s">
        <v>797</v>
      </c>
      <c r="E281" t="s">
        <v>1297</v>
      </c>
      <c r="F281" s="2">
        <v>45739</v>
      </c>
      <c r="G281">
        <v>3244.36</v>
      </c>
      <c r="H281" t="s">
        <v>1519</v>
      </c>
      <c r="I281" t="s">
        <v>1521</v>
      </c>
      <c r="J281" t="s">
        <v>1297</v>
      </c>
      <c r="K281">
        <v>100</v>
      </c>
      <c r="L281" t="b">
        <v>1</v>
      </c>
      <c r="M281" t="s">
        <v>1297</v>
      </c>
      <c r="N281" t="s">
        <v>1522</v>
      </c>
      <c r="O281" t="s">
        <v>1741</v>
      </c>
    </row>
    <row r="282" spans="1:15">
      <c r="A282" t="s">
        <v>15</v>
      </c>
      <c r="B282" t="s">
        <v>298</v>
      </c>
      <c r="C282">
        <v>1</v>
      </c>
      <c r="D282" t="s">
        <v>798</v>
      </c>
      <c r="E282" t="s">
        <v>1298</v>
      </c>
      <c r="F282" s="2">
        <v>45739</v>
      </c>
      <c r="G282">
        <v>3975.53</v>
      </c>
      <c r="H282" t="s">
        <v>1520</v>
      </c>
      <c r="I282" t="s">
        <v>1521</v>
      </c>
      <c r="J282" t="s">
        <v>1298</v>
      </c>
      <c r="K282">
        <v>100</v>
      </c>
      <c r="L282" t="b">
        <v>1</v>
      </c>
      <c r="M282" t="s">
        <v>1298</v>
      </c>
      <c r="N282" t="s">
        <v>1522</v>
      </c>
      <c r="O282" t="s">
        <v>1742</v>
      </c>
    </row>
    <row r="283" spans="1:15">
      <c r="A283" t="s">
        <v>15</v>
      </c>
      <c r="B283" t="s">
        <v>299</v>
      </c>
      <c r="C283">
        <v>1</v>
      </c>
      <c r="D283" t="s">
        <v>799</v>
      </c>
      <c r="E283" t="s">
        <v>1299</v>
      </c>
      <c r="F283" s="2">
        <v>45750</v>
      </c>
      <c r="G283">
        <v>435.94</v>
      </c>
      <c r="H283" t="s">
        <v>1520</v>
      </c>
      <c r="I283" t="s">
        <v>1521</v>
      </c>
      <c r="J283" t="s">
        <v>1299</v>
      </c>
      <c r="K283">
        <v>100</v>
      </c>
      <c r="L283" t="b">
        <v>1</v>
      </c>
      <c r="M283" t="s">
        <v>1299</v>
      </c>
      <c r="N283" t="s">
        <v>1522</v>
      </c>
      <c r="O283" t="s">
        <v>1743</v>
      </c>
    </row>
    <row r="284" spans="1:15">
      <c r="A284" t="s">
        <v>15</v>
      </c>
      <c r="B284" t="s">
        <v>300</v>
      </c>
      <c r="C284">
        <v>1</v>
      </c>
      <c r="D284" t="s">
        <v>800</v>
      </c>
      <c r="E284" t="s">
        <v>1300</v>
      </c>
      <c r="F284" s="2">
        <v>45739</v>
      </c>
      <c r="G284">
        <v>287.08</v>
      </c>
      <c r="H284" t="s">
        <v>1519</v>
      </c>
      <c r="I284" t="s">
        <v>1521</v>
      </c>
      <c r="J284" t="s">
        <v>1300</v>
      </c>
      <c r="K284">
        <v>100</v>
      </c>
      <c r="L284" t="b">
        <v>1</v>
      </c>
      <c r="M284" t="s">
        <v>1300</v>
      </c>
      <c r="N284" t="s">
        <v>1522</v>
      </c>
      <c r="O284" t="s">
        <v>1744</v>
      </c>
    </row>
    <row r="285" spans="1:15">
      <c r="A285" t="s">
        <v>16</v>
      </c>
      <c r="B285" t="s">
        <v>301</v>
      </c>
      <c r="C285">
        <v>1</v>
      </c>
      <c r="D285" t="s">
        <v>801</v>
      </c>
      <c r="E285" t="s">
        <v>1301</v>
      </c>
      <c r="F285" s="2">
        <v>45730</v>
      </c>
      <c r="G285">
        <v>1964.42</v>
      </c>
      <c r="H285" t="s">
        <v>1518</v>
      </c>
      <c r="I285" t="s">
        <v>1521</v>
      </c>
      <c r="J285" t="s">
        <v>1301</v>
      </c>
      <c r="K285">
        <v>100</v>
      </c>
      <c r="L285" t="b">
        <v>1</v>
      </c>
      <c r="M285" t="s">
        <v>1301</v>
      </c>
      <c r="N285" t="s">
        <v>1522</v>
      </c>
      <c r="O285" t="s">
        <v>1745</v>
      </c>
    </row>
    <row r="286" spans="1:15">
      <c r="A286" t="s">
        <v>15</v>
      </c>
      <c r="B286" t="s">
        <v>302</v>
      </c>
      <c r="C286">
        <v>1</v>
      </c>
      <c r="D286" t="s">
        <v>802</v>
      </c>
      <c r="E286" t="s">
        <v>1302</v>
      </c>
      <c r="F286" s="2">
        <v>45733</v>
      </c>
      <c r="G286">
        <v>3995.06</v>
      </c>
      <c r="H286" t="s">
        <v>1518</v>
      </c>
      <c r="I286" t="s">
        <v>1521</v>
      </c>
      <c r="J286" t="s">
        <v>1302</v>
      </c>
      <c r="K286">
        <v>100</v>
      </c>
      <c r="L286" t="b">
        <v>1</v>
      </c>
      <c r="M286" t="s">
        <v>1302</v>
      </c>
      <c r="N286" t="s">
        <v>1522</v>
      </c>
      <c r="O286" t="s">
        <v>1746</v>
      </c>
    </row>
    <row r="287" spans="1:15">
      <c r="A287" t="s">
        <v>17</v>
      </c>
      <c r="B287" t="s">
        <v>303</v>
      </c>
      <c r="C287">
        <v>1</v>
      </c>
      <c r="D287" t="s">
        <v>803</v>
      </c>
      <c r="E287" t="s">
        <v>1303</v>
      </c>
      <c r="F287" s="2">
        <v>45733</v>
      </c>
      <c r="G287">
        <v>1489.21</v>
      </c>
      <c r="H287" t="s">
        <v>1520</v>
      </c>
      <c r="I287" t="s">
        <v>1521</v>
      </c>
      <c r="J287" t="s">
        <v>1303</v>
      </c>
      <c r="K287">
        <v>100</v>
      </c>
      <c r="L287" t="b">
        <v>1</v>
      </c>
      <c r="M287" t="s">
        <v>1303</v>
      </c>
      <c r="N287" t="s">
        <v>1522</v>
      </c>
      <c r="O287" t="s">
        <v>1747</v>
      </c>
    </row>
    <row r="288" spans="1:15">
      <c r="A288" t="s">
        <v>15</v>
      </c>
      <c r="B288" t="s">
        <v>304</v>
      </c>
      <c r="C288">
        <v>1</v>
      </c>
      <c r="D288" t="s">
        <v>804</v>
      </c>
      <c r="E288" t="s">
        <v>1304</v>
      </c>
      <c r="F288" s="2">
        <v>45743</v>
      </c>
      <c r="G288">
        <v>1883.62</v>
      </c>
      <c r="H288" t="s">
        <v>1518</v>
      </c>
      <c r="I288" t="s">
        <v>1521</v>
      </c>
      <c r="J288" t="s">
        <v>1304</v>
      </c>
      <c r="K288">
        <v>100</v>
      </c>
      <c r="L288" t="b">
        <v>1</v>
      </c>
      <c r="M288" t="s">
        <v>1304</v>
      </c>
      <c r="N288" t="s">
        <v>1522</v>
      </c>
      <c r="O288" t="s">
        <v>1748</v>
      </c>
    </row>
    <row r="289" spans="1:15">
      <c r="A289" t="s">
        <v>16</v>
      </c>
      <c r="B289" t="s">
        <v>305</v>
      </c>
      <c r="C289">
        <v>1</v>
      </c>
      <c r="D289" t="s">
        <v>805</v>
      </c>
      <c r="E289" t="s">
        <v>1305</v>
      </c>
      <c r="F289" s="2">
        <v>45742</v>
      </c>
      <c r="G289">
        <v>1843.91</v>
      </c>
      <c r="H289" t="s">
        <v>1519</v>
      </c>
      <c r="I289" t="s">
        <v>1521</v>
      </c>
      <c r="J289" t="s">
        <v>1305</v>
      </c>
      <c r="K289">
        <v>100</v>
      </c>
      <c r="L289" t="b">
        <v>1</v>
      </c>
      <c r="M289" t="s">
        <v>1305</v>
      </c>
      <c r="N289" t="s">
        <v>1522</v>
      </c>
      <c r="O289" t="s">
        <v>1749</v>
      </c>
    </row>
    <row r="290" spans="1:15">
      <c r="A290" t="s">
        <v>16</v>
      </c>
      <c r="B290" t="s">
        <v>306</v>
      </c>
      <c r="C290">
        <v>1</v>
      </c>
      <c r="D290" t="s">
        <v>806</v>
      </c>
      <c r="E290" t="s">
        <v>1306</v>
      </c>
      <c r="F290" s="2">
        <v>45741</v>
      </c>
      <c r="G290">
        <v>2380.31</v>
      </c>
      <c r="H290" t="s">
        <v>1520</v>
      </c>
      <c r="I290" t="s">
        <v>1521</v>
      </c>
      <c r="J290" t="s">
        <v>1306</v>
      </c>
      <c r="K290">
        <v>100</v>
      </c>
      <c r="L290" t="b">
        <v>1</v>
      </c>
      <c r="M290" t="s">
        <v>1306</v>
      </c>
      <c r="N290" t="s">
        <v>1522</v>
      </c>
      <c r="O290" t="s">
        <v>1750</v>
      </c>
    </row>
    <row r="291" spans="1:15">
      <c r="A291" t="s">
        <v>17</v>
      </c>
      <c r="B291" t="s">
        <v>307</v>
      </c>
      <c r="C291">
        <v>1</v>
      </c>
      <c r="D291" t="s">
        <v>807</v>
      </c>
      <c r="E291" t="s">
        <v>1307</v>
      </c>
      <c r="F291" s="2">
        <v>45748</v>
      </c>
      <c r="G291">
        <v>2272.51</v>
      </c>
      <c r="H291" t="s">
        <v>1519</v>
      </c>
      <c r="I291" t="s">
        <v>1521</v>
      </c>
      <c r="J291" t="s">
        <v>1307</v>
      </c>
      <c r="K291">
        <v>100</v>
      </c>
      <c r="L291" t="b">
        <v>1</v>
      </c>
      <c r="M291" t="s">
        <v>1307</v>
      </c>
      <c r="N291" t="s">
        <v>1522</v>
      </c>
      <c r="O291" t="s">
        <v>1751</v>
      </c>
    </row>
    <row r="292" spans="1:15">
      <c r="A292" t="s">
        <v>16</v>
      </c>
      <c r="B292" t="s">
        <v>308</v>
      </c>
      <c r="C292">
        <v>1</v>
      </c>
      <c r="D292" t="s">
        <v>808</v>
      </c>
      <c r="E292" t="s">
        <v>1308</v>
      </c>
      <c r="F292" s="2">
        <v>45727</v>
      </c>
      <c r="G292">
        <v>147.38</v>
      </c>
      <c r="H292" t="s">
        <v>1519</v>
      </c>
      <c r="I292" t="s">
        <v>1521</v>
      </c>
      <c r="J292" t="s">
        <v>1308</v>
      </c>
      <c r="K292">
        <v>100</v>
      </c>
      <c r="L292" t="b">
        <v>1</v>
      </c>
      <c r="M292" t="s">
        <v>1308</v>
      </c>
      <c r="N292" t="s">
        <v>1522</v>
      </c>
      <c r="O292" t="s">
        <v>1752</v>
      </c>
    </row>
    <row r="293" spans="1:15">
      <c r="A293" t="s">
        <v>15</v>
      </c>
      <c r="B293" t="s">
        <v>309</v>
      </c>
      <c r="C293">
        <v>1</v>
      </c>
      <c r="D293" t="s">
        <v>809</v>
      </c>
      <c r="E293" t="s">
        <v>1309</v>
      </c>
      <c r="F293" s="2">
        <v>45741</v>
      </c>
      <c r="G293">
        <v>3993.29</v>
      </c>
      <c r="H293" t="s">
        <v>1518</v>
      </c>
      <c r="I293" t="s">
        <v>1521</v>
      </c>
      <c r="J293" t="s">
        <v>1309</v>
      </c>
      <c r="K293">
        <v>100</v>
      </c>
      <c r="L293" t="b">
        <v>1</v>
      </c>
      <c r="M293" t="s">
        <v>1309</v>
      </c>
      <c r="N293" t="s">
        <v>1522</v>
      </c>
      <c r="O293" t="s">
        <v>1753</v>
      </c>
    </row>
    <row r="294" spans="1:15">
      <c r="A294" t="s">
        <v>15</v>
      </c>
      <c r="B294" t="s">
        <v>310</v>
      </c>
      <c r="C294">
        <v>1</v>
      </c>
      <c r="D294" t="s">
        <v>810</v>
      </c>
      <c r="E294" t="s">
        <v>1310</v>
      </c>
      <c r="F294" s="2">
        <v>45738</v>
      </c>
      <c r="G294">
        <v>4422.27</v>
      </c>
      <c r="H294" t="s">
        <v>1520</v>
      </c>
      <c r="I294" t="s">
        <v>1521</v>
      </c>
      <c r="J294" t="s">
        <v>1310</v>
      </c>
      <c r="K294">
        <v>100</v>
      </c>
      <c r="L294" t="b">
        <v>1</v>
      </c>
      <c r="M294" t="s">
        <v>1310</v>
      </c>
      <c r="N294" t="s">
        <v>1522</v>
      </c>
      <c r="O294" t="s">
        <v>1754</v>
      </c>
    </row>
    <row r="295" spans="1:15">
      <c r="A295" t="s">
        <v>16</v>
      </c>
      <c r="B295" t="s">
        <v>311</v>
      </c>
      <c r="C295">
        <v>1</v>
      </c>
      <c r="D295" t="s">
        <v>811</v>
      </c>
      <c r="E295" t="s">
        <v>1311</v>
      </c>
      <c r="F295" s="2">
        <v>45749</v>
      </c>
      <c r="G295">
        <v>4821.15</v>
      </c>
      <c r="H295" t="s">
        <v>1519</v>
      </c>
      <c r="I295" t="s">
        <v>1521</v>
      </c>
      <c r="J295" t="s">
        <v>1311</v>
      </c>
      <c r="K295">
        <v>100</v>
      </c>
      <c r="L295" t="b">
        <v>1</v>
      </c>
      <c r="M295" t="s">
        <v>1311</v>
      </c>
      <c r="N295" t="s">
        <v>1522</v>
      </c>
      <c r="O295" t="s">
        <v>1755</v>
      </c>
    </row>
    <row r="296" spans="1:15">
      <c r="A296" t="s">
        <v>17</v>
      </c>
      <c r="B296" t="s">
        <v>312</v>
      </c>
      <c r="C296">
        <v>1</v>
      </c>
      <c r="D296" t="s">
        <v>812</v>
      </c>
      <c r="E296" t="s">
        <v>1312</v>
      </c>
      <c r="F296" s="2">
        <v>45747</v>
      </c>
      <c r="G296">
        <v>2580.95</v>
      </c>
      <c r="H296" t="s">
        <v>1519</v>
      </c>
      <c r="I296" t="s">
        <v>1521</v>
      </c>
      <c r="J296" t="s">
        <v>1312</v>
      </c>
      <c r="K296">
        <v>100</v>
      </c>
      <c r="L296" t="b">
        <v>1</v>
      </c>
      <c r="M296" t="s">
        <v>1312</v>
      </c>
      <c r="N296" t="s">
        <v>1522</v>
      </c>
      <c r="O296" t="s">
        <v>1756</v>
      </c>
    </row>
    <row r="297" spans="1:15">
      <c r="A297" t="s">
        <v>17</v>
      </c>
      <c r="B297" t="s">
        <v>313</v>
      </c>
      <c r="C297">
        <v>1</v>
      </c>
      <c r="D297" t="s">
        <v>813</v>
      </c>
      <c r="E297" t="s">
        <v>1313</v>
      </c>
      <c r="F297" s="2">
        <v>45746</v>
      </c>
      <c r="G297">
        <v>117.69</v>
      </c>
      <c r="H297" t="s">
        <v>1519</v>
      </c>
      <c r="I297" t="s">
        <v>1521</v>
      </c>
      <c r="J297" t="s">
        <v>1313</v>
      </c>
      <c r="K297">
        <v>100</v>
      </c>
      <c r="L297" t="b">
        <v>1</v>
      </c>
      <c r="M297" t="s">
        <v>1313</v>
      </c>
      <c r="N297" t="s">
        <v>1522</v>
      </c>
      <c r="O297" t="s">
        <v>1757</v>
      </c>
    </row>
    <row r="298" spans="1:15">
      <c r="A298" t="s">
        <v>17</v>
      </c>
      <c r="B298" t="s">
        <v>314</v>
      </c>
      <c r="C298">
        <v>1</v>
      </c>
      <c r="D298" t="s">
        <v>814</v>
      </c>
      <c r="E298" t="s">
        <v>1314</v>
      </c>
      <c r="F298" s="2">
        <v>45747</v>
      </c>
      <c r="G298">
        <v>1124.88</v>
      </c>
      <c r="H298" t="s">
        <v>1520</v>
      </c>
      <c r="I298" t="s">
        <v>1521</v>
      </c>
      <c r="K298">
        <v>0</v>
      </c>
      <c r="L298" t="b">
        <v>0</v>
      </c>
      <c r="M298" t="s">
        <v>1314</v>
      </c>
    </row>
    <row r="299" spans="1:15">
      <c r="A299" t="s">
        <v>15</v>
      </c>
      <c r="B299" t="s">
        <v>315</v>
      </c>
      <c r="C299">
        <v>1</v>
      </c>
      <c r="D299" t="s">
        <v>815</v>
      </c>
      <c r="E299" t="s">
        <v>1315</v>
      </c>
      <c r="F299" s="2">
        <v>45736</v>
      </c>
      <c r="G299">
        <v>4895.87</v>
      </c>
      <c r="H299" t="s">
        <v>1519</v>
      </c>
      <c r="I299" t="s">
        <v>1521</v>
      </c>
      <c r="J299" t="s">
        <v>1315</v>
      </c>
      <c r="K299">
        <v>100</v>
      </c>
      <c r="L299" t="b">
        <v>1</v>
      </c>
      <c r="M299" t="s">
        <v>1315</v>
      </c>
      <c r="N299" t="s">
        <v>1522</v>
      </c>
      <c r="O299" t="s">
        <v>1758</v>
      </c>
    </row>
    <row r="300" spans="1:15">
      <c r="A300" t="s">
        <v>17</v>
      </c>
      <c r="B300" t="s">
        <v>316</v>
      </c>
      <c r="C300">
        <v>1</v>
      </c>
      <c r="D300" t="s">
        <v>816</v>
      </c>
      <c r="E300" t="s">
        <v>1316</v>
      </c>
      <c r="F300" s="2">
        <v>45738</v>
      </c>
      <c r="G300">
        <v>4518.5</v>
      </c>
      <c r="H300" t="s">
        <v>1520</v>
      </c>
      <c r="I300" t="s">
        <v>1521</v>
      </c>
      <c r="J300" t="s">
        <v>1316</v>
      </c>
      <c r="K300">
        <v>100</v>
      </c>
      <c r="L300" t="b">
        <v>1</v>
      </c>
      <c r="M300" t="s">
        <v>1316</v>
      </c>
      <c r="N300" t="s">
        <v>1522</v>
      </c>
      <c r="O300" t="s">
        <v>1759</v>
      </c>
    </row>
    <row r="301" spans="1:15">
      <c r="A301" t="s">
        <v>16</v>
      </c>
      <c r="B301" t="s">
        <v>317</v>
      </c>
      <c r="C301">
        <v>1</v>
      </c>
      <c r="D301" t="s">
        <v>817</v>
      </c>
      <c r="E301" t="s">
        <v>1317</v>
      </c>
      <c r="F301" s="2">
        <v>45744</v>
      </c>
      <c r="G301">
        <v>2179.03</v>
      </c>
      <c r="H301" t="s">
        <v>1519</v>
      </c>
      <c r="I301" t="s">
        <v>1521</v>
      </c>
      <c r="J301" t="s">
        <v>1317</v>
      </c>
      <c r="K301">
        <v>100</v>
      </c>
      <c r="L301" t="b">
        <v>1</v>
      </c>
      <c r="M301" t="s">
        <v>1317</v>
      </c>
      <c r="N301" t="s">
        <v>1522</v>
      </c>
      <c r="O301" t="s">
        <v>1760</v>
      </c>
    </row>
    <row r="302" spans="1:15">
      <c r="A302" t="s">
        <v>16</v>
      </c>
      <c r="B302" t="s">
        <v>318</v>
      </c>
      <c r="C302">
        <v>1</v>
      </c>
      <c r="D302" t="s">
        <v>818</v>
      </c>
      <c r="E302" t="s">
        <v>1318</v>
      </c>
      <c r="F302" s="2">
        <v>45726</v>
      </c>
      <c r="G302">
        <v>325.61</v>
      </c>
      <c r="H302" t="s">
        <v>1518</v>
      </c>
      <c r="I302" t="s">
        <v>1521</v>
      </c>
      <c r="J302" t="s">
        <v>1318</v>
      </c>
      <c r="K302">
        <v>100</v>
      </c>
      <c r="L302" t="b">
        <v>1</v>
      </c>
      <c r="M302" t="s">
        <v>1318</v>
      </c>
      <c r="N302" t="s">
        <v>1522</v>
      </c>
      <c r="O302" t="s">
        <v>1761</v>
      </c>
    </row>
    <row r="303" spans="1:15">
      <c r="A303" t="s">
        <v>15</v>
      </c>
      <c r="B303" t="s">
        <v>319</v>
      </c>
      <c r="C303">
        <v>1</v>
      </c>
      <c r="D303" t="s">
        <v>819</v>
      </c>
      <c r="E303" t="s">
        <v>1319</v>
      </c>
      <c r="F303" s="2">
        <v>45751</v>
      </c>
      <c r="G303">
        <v>1292.1</v>
      </c>
      <c r="H303" t="s">
        <v>1519</v>
      </c>
      <c r="I303" t="s">
        <v>1521</v>
      </c>
      <c r="J303" t="s">
        <v>1319</v>
      </c>
      <c r="K303">
        <v>100</v>
      </c>
      <c r="L303" t="b">
        <v>1</v>
      </c>
      <c r="M303" t="s">
        <v>1319</v>
      </c>
      <c r="N303" t="s">
        <v>1522</v>
      </c>
      <c r="O303" t="s">
        <v>1762</v>
      </c>
    </row>
    <row r="304" spans="1:15">
      <c r="A304" t="s">
        <v>16</v>
      </c>
      <c r="B304" t="s">
        <v>320</v>
      </c>
      <c r="C304">
        <v>1</v>
      </c>
      <c r="D304" t="s">
        <v>820</v>
      </c>
      <c r="E304" t="s">
        <v>1320</v>
      </c>
      <c r="F304" s="2">
        <v>45741</v>
      </c>
      <c r="G304">
        <v>3250.22</v>
      </c>
      <c r="H304" t="s">
        <v>1519</v>
      </c>
      <c r="I304" t="s">
        <v>1521</v>
      </c>
      <c r="K304">
        <v>0</v>
      </c>
      <c r="L304" t="b">
        <v>0</v>
      </c>
      <c r="M304" t="s">
        <v>1320</v>
      </c>
    </row>
    <row r="305" spans="1:15">
      <c r="A305" t="s">
        <v>17</v>
      </c>
      <c r="B305" t="s">
        <v>321</v>
      </c>
      <c r="C305">
        <v>1</v>
      </c>
      <c r="D305" t="s">
        <v>821</v>
      </c>
      <c r="E305" t="s">
        <v>1321</v>
      </c>
      <c r="F305" s="2">
        <v>45750</v>
      </c>
      <c r="G305">
        <v>4474.45</v>
      </c>
      <c r="H305" t="s">
        <v>1518</v>
      </c>
      <c r="I305" t="s">
        <v>1521</v>
      </c>
      <c r="J305" t="s">
        <v>1321</v>
      </c>
      <c r="K305">
        <v>100</v>
      </c>
      <c r="L305" t="b">
        <v>1</v>
      </c>
      <c r="M305" t="s">
        <v>1321</v>
      </c>
      <c r="N305" t="s">
        <v>1522</v>
      </c>
      <c r="O305" t="s">
        <v>1763</v>
      </c>
    </row>
    <row r="306" spans="1:15">
      <c r="A306" t="s">
        <v>16</v>
      </c>
      <c r="B306" t="s">
        <v>322</v>
      </c>
      <c r="C306">
        <v>1</v>
      </c>
      <c r="D306" t="s">
        <v>822</v>
      </c>
      <c r="E306" t="s">
        <v>1322</v>
      </c>
      <c r="F306" s="2">
        <v>45733</v>
      </c>
      <c r="G306">
        <v>422.35</v>
      </c>
      <c r="H306" t="s">
        <v>1518</v>
      </c>
      <c r="I306" t="s">
        <v>1521</v>
      </c>
      <c r="J306" t="s">
        <v>1322</v>
      </c>
      <c r="K306">
        <v>100</v>
      </c>
      <c r="L306" t="b">
        <v>1</v>
      </c>
      <c r="M306" t="s">
        <v>1322</v>
      </c>
      <c r="N306" t="s">
        <v>1522</v>
      </c>
      <c r="O306" t="s">
        <v>1764</v>
      </c>
    </row>
    <row r="307" spans="1:15">
      <c r="A307" t="s">
        <v>15</v>
      </c>
      <c r="B307" t="s">
        <v>323</v>
      </c>
      <c r="C307">
        <v>1</v>
      </c>
      <c r="D307" t="s">
        <v>823</v>
      </c>
      <c r="E307" t="s">
        <v>1323</v>
      </c>
      <c r="F307" s="2">
        <v>45731</v>
      </c>
      <c r="G307">
        <v>1053.77</v>
      </c>
      <c r="H307" t="s">
        <v>1519</v>
      </c>
      <c r="I307" t="s">
        <v>1521</v>
      </c>
      <c r="K307">
        <v>0</v>
      </c>
      <c r="L307" t="b">
        <v>0</v>
      </c>
      <c r="M307" t="s">
        <v>1323</v>
      </c>
    </row>
    <row r="308" spans="1:15">
      <c r="A308" t="s">
        <v>15</v>
      </c>
      <c r="B308" t="s">
        <v>324</v>
      </c>
      <c r="C308">
        <v>1</v>
      </c>
      <c r="D308" t="s">
        <v>824</v>
      </c>
      <c r="E308" t="s">
        <v>1324</v>
      </c>
      <c r="F308" s="2">
        <v>45729</v>
      </c>
      <c r="G308">
        <v>1967.95</v>
      </c>
      <c r="H308" t="s">
        <v>1519</v>
      </c>
      <c r="I308" t="s">
        <v>1521</v>
      </c>
      <c r="J308" t="s">
        <v>1324</v>
      </c>
      <c r="K308">
        <v>100</v>
      </c>
      <c r="L308" t="b">
        <v>1</v>
      </c>
      <c r="M308" t="s">
        <v>1324</v>
      </c>
      <c r="N308" t="s">
        <v>1522</v>
      </c>
      <c r="O308" t="s">
        <v>1765</v>
      </c>
    </row>
    <row r="309" spans="1:15">
      <c r="A309" t="s">
        <v>16</v>
      </c>
      <c r="B309" t="s">
        <v>325</v>
      </c>
      <c r="C309">
        <v>1</v>
      </c>
      <c r="D309" t="s">
        <v>825</v>
      </c>
      <c r="E309" t="s">
        <v>1325</v>
      </c>
      <c r="F309" s="2">
        <v>45750</v>
      </c>
      <c r="G309">
        <v>2728.37</v>
      </c>
      <c r="H309" t="s">
        <v>1518</v>
      </c>
      <c r="I309" t="s">
        <v>1521</v>
      </c>
      <c r="J309" t="s">
        <v>1325</v>
      </c>
      <c r="K309">
        <v>100</v>
      </c>
      <c r="L309" t="b">
        <v>1</v>
      </c>
      <c r="M309" t="s">
        <v>1325</v>
      </c>
      <c r="N309" t="s">
        <v>1522</v>
      </c>
      <c r="O309" t="s">
        <v>1766</v>
      </c>
    </row>
    <row r="310" spans="1:15">
      <c r="A310" t="s">
        <v>16</v>
      </c>
      <c r="B310" t="s">
        <v>326</v>
      </c>
      <c r="C310">
        <v>1</v>
      </c>
      <c r="D310" t="s">
        <v>826</v>
      </c>
      <c r="E310" t="s">
        <v>1326</v>
      </c>
      <c r="F310" s="2">
        <v>45734</v>
      </c>
      <c r="G310">
        <v>4458.65</v>
      </c>
      <c r="H310" t="s">
        <v>1520</v>
      </c>
      <c r="I310" t="s">
        <v>1521</v>
      </c>
      <c r="J310" t="s">
        <v>1326</v>
      </c>
      <c r="K310">
        <v>100</v>
      </c>
      <c r="L310" t="b">
        <v>1</v>
      </c>
      <c r="M310" t="s">
        <v>1326</v>
      </c>
      <c r="N310" t="s">
        <v>1522</v>
      </c>
      <c r="O310" t="s">
        <v>1767</v>
      </c>
    </row>
    <row r="311" spans="1:15">
      <c r="A311" t="s">
        <v>16</v>
      </c>
      <c r="B311" t="s">
        <v>327</v>
      </c>
      <c r="C311">
        <v>1</v>
      </c>
      <c r="D311" t="s">
        <v>827</v>
      </c>
      <c r="E311" t="s">
        <v>1327</v>
      </c>
      <c r="F311" s="2">
        <v>45735</v>
      </c>
      <c r="G311">
        <v>4043.05</v>
      </c>
      <c r="H311" t="s">
        <v>1518</v>
      </c>
      <c r="I311" t="s">
        <v>1521</v>
      </c>
      <c r="J311" t="s">
        <v>1327</v>
      </c>
      <c r="K311">
        <v>100</v>
      </c>
      <c r="L311" t="b">
        <v>1</v>
      </c>
      <c r="M311" t="s">
        <v>1327</v>
      </c>
      <c r="N311" t="s">
        <v>1522</v>
      </c>
      <c r="O311" t="s">
        <v>1768</v>
      </c>
    </row>
    <row r="312" spans="1:15">
      <c r="A312" t="s">
        <v>16</v>
      </c>
      <c r="B312" t="s">
        <v>328</v>
      </c>
      <c r="C312">
        <v>1</v>
      </c>
      <c r="D312" t="s">
        <v>828</v>
      </c>
      <c r="E312" t="s">
        <v>1328</v>
      </c>
      <c r="F312" s="2">
        <v>45738</v>
      </c>
      <c r="G312">
        <v>678.74</v>
      </c>
      <c r="H312" t="s">
        <v>1519</v>
      </c>
      <c r="I312" t="s">
        <v>1521</v>
      </c>
      <c r="K312">
        <v>0</v>
      </c>
      <c r="L312" t="b">
        <v>0</v>
      </c>
      <c r="M312" t="s">
        <v>1328</v>
      </c>
    </row>
    <row r="313" spans="1:15">
      <c r="A313" t="s">
        <v>15</v>
      </c>
      <c r="B313" t="s">
        <v>329</v>
      </c>
      <c r="C313">
        <v>1</v>
      </c>
      <c r="D313" t="s">
        <v>829</v>
      </c>
      <c r="E313" t="s">
        <v>1329</v>
      </c>
      <c r="F313" s="2">
        <v>45735</v>
      </c>
      <c r="G313">
        <v>1506.95</v>
      </c>
      <c r="H313" t="s">
        <v>1520</v>
      </c>
      <c r="I313" t="s">
        <v>1521</v>
      </c>
      <c r="J313" t="s">
        <v>1329</v>
      </c>
      <c r="K313">
        <v>100</v>
      </c>
      <c r="L313" t="b">
        <v>1</v>
      </c>
      <c r="M313" t="s">
        <v>1329</v>
      </c>
      <c r="N313" t="s">
        <v>1522</v>
      </c>
      <c r="O313" t="s">
        <v>1769</v>
      </c>
    </row>
    <row r="314" spans="1:15">
      <c r="A314" t="s">
        <v>16</v>
      </c>
      <c r="B314" t="s">
        <v>330</v>
      </c>
      <c r="C314">
        <v>1</v>
      </c>
      <c r="D314" t="s">
        <v>830</v>
      </c>
      <c r="E314" t="s">
        <v>1330</v>
      </c>
      <c r="F314" s="2">
        <v>45741</v>
      </c>
      <c r="G314">
        <v>1636.94</v>
      </c>
      <c r="H314" t="s">
        <v>1518</v>
      </c>
      <c r="I314" t="s">
        <v>1521</v>
      </c>
      <c r="J314" t="s">
        <v>1330</v>
      </c>
      <c r="K314">
        <v>100</v>
      </c>
      <c r="L314" t="b">
        <v>1</v>
      </c>
      <c r="M314" t="s">
        <v>1330</v>
      </c>
      <c r="N314" t="s">
        <v>1522</v>
      </c>
      <c r="O314" t="s">
        <v>1770</v>
      </c>
    </row>
    <row r="315" spans="1:15">
      <c r="A315" t="s">
        <v>17</v>
      </c>
      <c r="B315" t="s">
        <v>331</v>
      </c>
      <c r="C315">
        <v>1</v>
      </c>
      <c r="D315" t="s">
        <v>831</v>
      </c>
      <c r="E315" t="s">
        <v>1331</v>
      </c>
      <c r="F315" s="2">
        <v>45736</v>
      </c>
      <c r="G315">
        <v>3690.36</v>
      </c>
      <c r="H315" t="s">
        <v>1518</v>
      </c>
      <c r="I315" t="s">
        <v>1521</v>
      </c>
      <c r="J315" t="s">
        <v>1331</v>
      </c>
      <c r="K315">
        <v>100</v>
      </c>
      <c r="L315" t="b">
        <v>1</v>
      </c>
      <c r="M315" t="s">
        <v>1331</v>
      </c>
      <c r="N315" t="s">
        <v>1522</v>
      </c>
      <c r="O315" t="s">
        <v>1771</v>
      </c>
    </row>
    <row r="316" spans="1:15">
      <c r="A316" t="s">
        <v>17</v>
      </c>
      <c r="B316" t="s">
        <v>332</v>
      </c>
      <c r="C316">
        <v>1</v>
      </c>
      <c r="D316" t="s">
        <v>832</v>
      </c>
      <c r="E316" t="s">
        <v>1332</v>
      </c>
      <c r="F316" s="2">
        <v>45741</v>
      </c>
      <c r="G316">
        <v>3936.65</v>
      </c>
      <c r="H316" t="s">
        <v>1518</v>
      </c>
      <c r="I316" t="s">
        <v>1521</v>
      </c>
      <c r="J316" t="s">
        <v>1332</v>
      </c>
      <c r="K316">
        <v>100</v>
      </c>
      <c r="L316" t="b">
        <v>1</v>
      </c>
      <c r="M316" t="s">
        <v>1332</v>
      </c>
      <c r="N316" t="s">
        <v>1522</v>
      </c>
      <c r="O316" t="s">
        <v>1772</v>
      </c>
    </row>
    <row r="317" spans="1:15">
      <c r="A317" t="s">
        <v>17</v>
      </c>
      <c r="B317" t="s">
        <v>333</v>
      </c>
      <c r="C317">
        <v>1</v>
      </c>
      <c r="D317" t="s">
        <v>833</v>
      </c>
      <c r="E317" t="s">
        <v>1333</v>
      </c>
      <c r="F317" s="2">
        <v>45728</v>
      </c>
      <c r="G317">
        <v>3176.98</v>
      </c>
      <c r="H317" t="s">
        <v>1520</v>
      </c>
      <c r="I317" t="s">
        <v>1521</v>
      </c>
      <c r="J317" t="s">
        <v>1333</v>
      </c>
      <c r="K317">
        <v>100</v>
      </c>
      <c r="L317" t="b">
        <v>1</v>
      </c>
      <c r="M317" t="s">
        <v>1333</v>
      </c>
      <c r="N317" t="s">
        <v>1522</v>
      </c>
      <c r="O317" t="s">
        <v>1773</v>
      </c>
    </row>
    <row r="318" spans="1:15">
      <c r="A318" t="s">
        <v>17</v>
      </c>
      <c r="B318" t="s">
        <v>334</v>
      </c>
      <c r="C318">
        <v>1</v>
      </c>
      <c r="D318" t="s">
        <v>834</v>
      </c>
      <c r="E318" t="s">
        <v>1334</v>
      </c>
      <c r="F318" s="2">
        <v>45750</v>
      </c>
      <c r="G318">
        <v>1067.66</v>
      </c>
      <c r="H318" t="s">
        <v>1518</v>
      </c>
      <c r="I318" t="s">
        <v>1521</v>
      </c>
      <c r="J318" t="s">
        <v>1334</v>
      </c>
      <c r="K318">
        <v>100</v>
      </c>
      <c r="L318" t="b">
        <v>1</v>
      </c>
      <c r="M318" t="s">
        <v>1334</v>
      </c>
      <c r="N318" t="s">
        <v>1522</v>
      </c>
      <c r="O318" t="s">
        <v>1774</v>
      </c>
    </row>
    <row r="319" spans="1:15">
      <c r="A319" t="s">
        <v>16</v>
      </c>
      <c r="B319" t="s">
        <v>335</v>
      </c>
      <c r="C319">
        <v>1</v>
      </c>
      <c r="D319" t="s">
        <v>835</v>
      </c>
      <c r="E319" t="s">
        <v>1335</v>
      </c>
      <c r="F319" s="2">
        <v>45735</v>
      </c>
      <c r="G319">
        <v>742.49</v>
      </c>
      <c r="H319" t="s">
        <v>1520</v>
      </c>
      <c r="I319" t="s">
        <v>1521</v>
      </c>
      <c r="J319" t="s">
        <v>1335</v>
      </c>
      <c r="K319">
        <v>100</v>
      </c>
      <c r="L319" t="b">
        <v>1</v>
      </c>
      <c r="M319" t="s">
        <v>1335</v>
      </c>
      <c r="N319" t="s">
        <v>1522</v>
      </c>
      <c r="O319" t="s">
        <v>1775</v>
      </c>
    </row>
    <row r="320" spans="1:15">
      <c r="A320" t="s">
        <v>17</v>
      </c>
      <c r="B320" t="s">
        <v>336</v>
      </c>
      <c r="C320">
        <v>1</v>
      </c>
      <c r="D320" t="s">
        <v>836</v>
      </c>
      <c r="E320" t="s">
        <v>1336</v>
      </c>
      <c r="F320" s="2">
        <v>45750</v>
      </c>
      <c r="G320">
        <v>147.87</v>
      </c>
      <c r="H320" t="s">
        <v>1519</v>
      </c>
      <c r="I320" t="s">
        <v>1521</v>
      </c>
      <c r="J320" t="s">
        <v>1336</v>
      </c>
      <c r="K320">
        <v>100</v>
      </c>
      <c r="L320" t="b">
        <v>1</v>
      </c>
      <c r="M320" t="s">
        <v>1336</v>
      </c>
      <c r="N320" t="s">
        <v>1522</v>
      </c>
      <c r="O320" t="s">
        <v>1776</v>
      </c>
    </row>
    <row r="321" spans="1:15">
      <c r="A321" t="s">
        <v>16</v>
      </c>
      <c r="B321" t="s">
        <v>337</v>
      </c>
      <c r="C321">
        <v>1</v>
      </c>
      <c r="D321" t="s">
        <v>837</v>
      </c>
      <c r="E321" t="s">
        <v>1337</v>
      </c>
      <c r="F321" s="2">
        <v>45731</v>
      </c>
      <c r="G321">
        <v>3845.35</v>
      </c>
      <c r="H321" t="s">
        <v>1519</v>
      </c>
      <c r="I321" t="s">
        <v>1521</v>
      </c>
      <c r="K321">
        <v>0</v>
      </c>
      <c r="L321" t="b">
        <v>0</v>
      </c>
      <c r="M321" t="s">
        <v>1337</v>
      </c>
    </row>
    <row r="322" spans="1:15">
      <c r="A322" t="s">
        <v>16</v>
      </c>
      <c r="B322" t="s">
        <v>338</v>
      </c>
      <c r="C322">
        <v>1</v>
      </c>
      <c r="D322" t="s">
        <v>838</v>
      </c>
      <c r="E322" t="s">
        <v>1338</v>
      </c>
      <c r="F322" s="2">
        <v>45753</v>
      </c>
      <c r="G322">
        <v>1742.78</v>
      </c>
      <c r="H322" t="s">
        <v>1520</v>
      </c>
      <c r="I322" t="s">
        <v>1521</v>
      </c>
      <c r="J322" t="s">
        <v>1338</v>
      </c>
      <c r="K322">
        <v>100</v>
      </c>
      <c r="L322" t="b">
        <v>1</v>
      </c>
      <c r="M322" t="s">
        <v>1338</v>
      </c>
      <c r="N322" t="s">
        <v>1522</v>
      </c>
      <c r="O322" t="s">
        <v>1777</v>
      </c>
    </row>
    <row r="323" spans="1:15">
      <c r="A323" t="s">
        <v>16</v>
      </c>
      <c r="B323" t="s">
        <v>339</v>
      </c>
      <c r="C323">
        <v>1</v>
      </c>
      <c r="D323" t="s">
        <v>839</v>
      </c>
      <c r="E323" t="s">
        <v>1339</v>
      </c>
      <c r="F323" s="2">
        <v>45749</v>
      </c>
      <c r="G323">
        <v>4774.54</v>
      </c>
      <c r="H323" t="s">
        <v>1519</v>
      </c>
      <c r="I323" t="s">
        <v>1521</v>
      </c>
      <c r="J323" t="s">
        <v>1339</v>
      </c>
      <c r="K323">
        <v>100</v>
      </c>
      <c r="L323" t="b">
        <v>1</v>
      </c>
      <c r="M323" t="s">
        <v>1339</v>
      </c>
      <c r="N323" t="s">
        <v>1522</v>
      </c>
      <c r="O323" t="s">
        <v>1778</v>
      </c>
    </row>
    <row r="324" spans="1:15">
      <c r="A324" t="s">
        <v>15</v>
      </c>
      <c r="B324" t="s">
        <v>340</v>
      </c>
      <c r="C324">
        <v>1</v>
      </c>
      <c r="D324" t="s">
        <v>840</v>
      </c>
      <c r="E324" t="s">
        <v>1340</v>
      </c>
      <c r="F324" s="2">
        <v>45752</v>
      </c>
      <c r="G324">
        <v>1037.08</v>
      </c>
      <c r="H324" t="s">
        <v>1519</v>
      </c>
      <c r="I324" t="s">
        <v>1521</v>
      </c>
      <c r="J324" t="s">
        <v>1340</v>
      </c>
      <c r="K324">
        <v>100</v>
      </c>
      <c r="L324" t="b">
        <v>1</v>
      </c>
      <c r="M324" t="s">
        <v>1340</v>
      </c>
      <c r="N324" t="s">
        <v>1522</v>
      </c>
      <c r="O324" t="s">
        <v>1779</v>
      </c>
    </row>
    <row r="325" spans="1:15">
      <c r="A325" t="s">
        <v>17</v>
      </c>
      <c r="B325" t="s">
        <v>341</v>
      </c>
      <c r="C325">
        <v>1</v>
      </c>
      <c r="D325" t="s">
        <v>841</v>
      </c>
      <c r="E325" t="s">
        <v>1341</v>
      </c>
      <c r="F325" s="2">
        <v>45726</v>
      </c>
      <c r="G325">
        <v>2586.44</v>
      </c>
      <c r="H325" t="s">
        <v>1518</v>
      </c>
      <c r="I325" t="s">
        <v>1521</v>
      </c>
      <c r="J325" t="s">
        <v>1341</v>
      </c>
      <c r="K325">
        <v>100</v>
      </c>
      <c r="L325" t="b">
        <v>1</v>
      </c>
      <c r="M325" t="s">
        <v>1341</v>
      </c>
      <c r="N325" t="s">
        <v>1522</v>
      </c>
      <c r="O325" t="s">
        <v>1780</v>
      </c>
    </row>
    <row r="326" spans="1:15">
      <c r="A326" t="s">
        <v>15</v>
      </c>
      <c r="B326" t="s">
        <v>342</v>
      </c>
      <c r="C326">
        <v>1</v>
      </c>
      <c r="D326" t="s">
        <v>842</v>
      </c>
      <c r="E326" t="s">
        <v>1342</v>
      </c>
      <c r="F326" s="2">
        <v>45736</v>
      </c>
      <c r="G326">
        <v>106.28</v>
      </c>
      <c r="H326" t="s">
        <v>1519</v>
      </c>
      <c r="I326" t="s">
        <v>1521</v>
      </c>
      <c r="J326" t="s">
        <v>1342</v>
      </c>
      <c r="K326">
        <v>100</v>
      </c>
      <c r="L326" t="b">
        <v>1</v>
      </c>
      <c r="M326" t="s">
        <v>1342</v>
      </c>
      <c r="N326" t="s">
        <v>1522</v>
      </c>
      <c r="O326" t="s">
        <v>1781</v>
      </c>
    </row>
    <row r="327" spans="1:15">
      <c r="A327" t="s">
        <v>17</v>
      </c>
      <c r="B327" t="s">
        <v>343</v>
      </c>
      <c r="C327">
        <v>1</v>
      </c>
      <c r="D327" t="s">
        <v>843</v>
      </c>
      <c r="E327" t="s">
        <v>1343</v>
      </c>
      <c r="F327" s="2">
        <v>45736</v>
      </c>
      <c r="G327">
        <v>4750.09</v>
      </c>
      <c r="H327" t="s">
        <v>1519</v>
      </c>
      <c r="I327" t="s">
        <v>1521</v>
      </c>
      <c r="K327">
        <v>0</v>
      </c>
      <c r="L327" t="b">
        <v>0</v>
      </c>
      <c r="M327" t="s">
        <v>1343</v>
      </c>
    </row>
    <row r="328" spans="1:15">
      <c r="A328" t="s">
        <v>17</v>
      </c>
      <c r="B328" t="s">
        <v>344</v>
      </c>
      <c r="C328">
        <v>1</v>
      </c>
      <c r="D328" t="s">
        <v>844</v>
      </c>
      <c r="E328" t="s">
        <v>1344</v>
      </c>
      <c r="F328" s="2">
        <v>45737</v>
      </c>
      <c r="G328">
        <v>3472.71</v>
      </c>
      <c r="H328" t="s">
        <v>1519</v>
      </c>
      <c r="I328" t="s">
        <v>1521</v>
      </c>
      <c r="J328" t="s">
        <v>1344</v>
      </c>
      <c r="K328">
        <v>100</v>
      </c>
      <c r="L328" t="b">
        <v>1</v>
      </c>
      <c r="M328" t="s">
        <v>1344</v>
      </c>
      <c r="N328" t="s">
        <v>1522</v>
      </c>
      <c r="O328" t="s">
        <v>1782</v>
      </c>
    </row>
    <row r="329" spans="1:15">
      <c r="A329" t="s">
        <v>15</v>
      </c>
      <c r="B329" t="s">
        <v>345</v>
      </c>
      <c r="C329">
        <v>1</v>
      </c>
      <c r="D329" t="s">
        <v>845</v>
      </c>
      <c r="E329" t="s">
        <v>1345</v>
      </c>
      <c r="F329" s="2">
        <v>45729</v>
      </c>
      <c r="G329">
        <v>3470.78</v>
      </c>
      <c r="H329" t="s">
        <v>1520</v>
      </c>
      <c r="I329" t="s">
        <v>1521</v>
      </c>
      <c r="J329" t="s">
        <v>1345</v>
      </c>
      <c r="K329">
        <v>100</v>
      </c>
      <c r="L329" t="b">
        <v>1</v>
      </c>
      <c r="M329" t="s">
        <v>1345</v>
      </c>
      <c r="N329" t="s">
        <v>1522</v>
      </c>
      <c r="O329" t="s">
        <v>1783</v>
      </c>
    </row>
    <row r="330" spans="1:15">
      <c r="A330" t="s">
        <v>17</v>
      </c>
      <c r="B330" t="s">
        <v>346</v>
      </c>
      <c r="C330">
        <v>1</v>
      </c>
      <c r="D330" t="s">
        <v>846</v>
      </c>
      <c r="E330" t="s">
        <v>1346</v>
      </c>
      <c r="F330" s="2">
        <v>45746</v>
      </c>
      <c r="G330">
        <v>1603.79</v>
      </c>
      <c r="H330" t="s">
        <v>1520</v>
      </c>
      <c r="I330" t="s">
        <v>1521</v>
      </c>
      <c r="J330" t="s">
        <v>1346</v>
      </c>
      <c r="K330">
        <v>100</v>
      </c>
      <c r="L330" t="b">
        <v>1</v>
      </c>
      <c r="M330" t="s">
        <v>1346</v>
      </c>
      <c r="N330" t="s">
        <v>1522</v>
      </c>
      <c r="O330" t="s">
        <v>1784</v>
      </c>
    </row>
    <row r="331" spans="1:15">
      <c r="A331" t="s">
        <v>16</v>
      </c>
      <c r="B331" t="s">
        <v>347</v>
      </c>
      <c r="C331">
        <v>1</v>
      </c>
      <c r="D331" t="s">
        <v>847</v>
      </c>
      <c r="E331" t="s">
        <v>1347</v>
      </c>
      <c r="F331" s="2">
        <v>45744</v>
      </c>
      <c r="G331">
        <v>1504.98</v>
      </c>
      <c r="H331" t="s">
        <v>1518</v>
      </c>
      <c r="I331" t="s">
        <v>1521</v>
      </c>
      <c r="J331" t="s">
        <v>1347</v>
      </c>
      <c r="K331">
        <v>100</v>
      </c>
      <c r="L331" t="b">
        <v>1</v>
      </c>
      <c r="M331" t="s">
        <v>1347</v>
      </c>
      <c r="N331" t="s">
        <v>1522</v>
      </c>
      <c r="O331" t="s">
        <v>1785</v>
      </c>
    </row>
    <row r="332" spans="1:15">
      <c r="A332" t="s">
        <v>16</v>
      </c>
      <c r="B332" t="s">
        <v>348</v>
      </c>
      <c r="C332">
        <v>1</v>
      </c>
      <c r="D332" t="s">
        <v>848</v>
      </c>
      <c r="E332" t="s">
        <v>1348</v>
      </c>
      <c r="F332" s="2">
        <v>45740</v>
      </c>
      <c r="G332">
        <v>3111.99</v>
      </c>
      <c r="H332" t="s">
        <v>1518</v>
      </c>
      <c r="I332" t="s">
        <v>1521</v>
      </c>
      <c r="J332" t="s">
        <v>1348</v>
      </c>
      <c r="K332">
        <v>100</v>
      </c>
      <c r="L332" t="b">
        <v>1</v>
      </c>
      <c r="M332" t="s">
        <v>1348</v>
      </c>
      <c r="N332" t="s">
        <v>1522</v>
      </c>
      <c r="O332" t="s">
        <v>1786</v>
      </c>
    </row>
    <row r="333" spans="1:15">
      <c r="A333" t="s">
        <v>15</v>
      </c>
      <c r="B333" t="s">
        <v>349</v>
      </c>
      <c r="C333">
        <v>1</v>
      </c>
      <c r="D333" t="s">
        <v>849</v>
      </c>
      <c r="E333" t="s">
        <v>1349</v>
      </c>
      <c r="F333" s="2">
        <v>45727</v>
      </c>
      <c r="G333">
        <v>1848.2</v>
      </c>
      <c r="H333" t="s">
        <v>1518</v>
      </c>
      <c r="I333" t="s">
        <v>1521</v>
      </c>
      <c r="J333" t="s">
        <v>1349</v>
      </c>
      <c r="K333">
        <v>100</v>
      </c>
      <c r="L333" t="b">
        <v>1</v>
      </c>
      <c r="M333" t="s">
        <v>1349</v>
      </c>
      <c r="N333" t="s">
        <v>1522</v>
      </c>
      <c r="O333" t="s">
        <v>1787</v>
      </c>
    </row>
    <row r="334" spans="1:15">
      <c r="A334" t="s">
        <v>15</v>
      </c>
      <c r="B334" t="s">
        <v>350</v>
      </c>
      <c r="C334">
        <v>1</v>
      </c>
      <c r="D334" t="s">
        <v>850</v>
      </c>
      <c r="E334" t="s">
        <v>1350</v>
      </c>
      <c r="F334" s="2">
        <v>45740</v>
      </c>
      <c r="G334">
        <v>2398.89</v>
      </c>
      <c r="H334" t="s">
        <v>1518</v>
      </c>
      <c r="I334" t="s">
        <v>1521</v>
      </c>
      <c r="J334" t="s">
        <v>1350</v>
      </c>
      <c r="K334">
        <v>100</v>
      </c>
      <c r="L334" t="b">
        <v>1</v>
      </c>
      <c r="M334" t="s">
        <v>1350</v>
      </c>
      <c r="N334" t="s">
        <v>1522</v>
      </c>
      <c r="O334" t="s">
        <v>1788</v>
      </c>
    </row>
    <row r="335" spans="1:15">
      <c r="A335" t="s">
        <v>16</v>
      </c>
      <c r="B335" t="s">
        <v>351</v>
      </c>
      <c r="C335">
        <v>1</v>
      </c>
      <c r="D335" t="s">
        <v>851</v>
      </c>
      <c r="E335" t="s">
        <v>1351</v>
      </c>
      <c r="F335" s="2">
        <v>45740</v>
      </c>
      <c r="G335">
        <v>635.0700000000001</v>
      </c>
      <c r="H335" t="s">
        <v>1520</v>
      </c>
      <c r="I335" t="s">
        <v>1521</v>
      </c>
      <c r="J335" t="s">
        <v>1351</v>
      </c>
      <c r="K335">
        <v>100</v>
      </c>
      <c r="L335" t="b">
        <v>1</v>
      </c>
      <c r="M335" t="s">
        <v>1351</v>
      </c>
      <c r="N335" t="s">
        <v>1522</v>
      </c>
      <c r="O335" t="s">
        <v>1789</v>
      </c>
    </row>
    <row r="336" spans="1:15">
      <c r="A336" t="s">
        <v>17</v>
      </c>
      <c r="B336" t="s">
        <v>352</v>
      </c>
      <c r="C336">
        <v>1</v>
      </c>
      <c r="D336" t="s">
        <v>852</v>
      </c>
      <c r="E336" t="s">
        <v>1352</v>
      </c>
      <c r="F336" s="2">
        <v>45744</v>
      </c>
      <c r="G336">
        <v>2023.68</v>
      </c>
      <c r="H336" t="s">
        <v>1518</v>
      </c>
      <c r="I336" t="s">
        <v>1521</v>
      </c>
      <c r="K336">
        <v>0</v>
      </c>
      <c r="L336" t="b">
        <v>0</v>
      </c>
      <c r="M336" t="s">
        <v>1352</v>
      </c>
    </row>
    <row r="337" spans="1:15">
      <c r="A337" t="s">
        <v>15</v>
      </c>
      <c r="B337" t="s">
        <v>353</v>
      </c>
      <c r="C337">
        <v>1</v>
      </c>
      <c r="D337" t="s">
        <v>853</v>
      </c>
      <c r="E337" t="s">
        <v>1353</v>
      </c>
      <c r="F337" s="2">
        <v>45752</v>
      </c>
      <c r="G337">
        <v>319.14</v>
      </c>
      <c r="H337" t="s">
        <v>1519</v>
      </c>
      <c r="I337" t="s">
        <v>1521</v>
      </c>
      <c r="J337" t="s">
        <v>1353</v>
      </c>
      <c r="K337">
        <v>100</v>
      </c>
      <c r="L337" t="b">
        <v>1</v>
      </c>
      <c r="M337" t="s">
        <v>1353</v>
      </c>
      <c r="N337" t="s">
        <v>1522</v>
      </c>
      <c r="O337" t="s">
        <v>1790</v>
      </c>
    </row>
    <row r="338" spans="1:15">
      <c r="A338" t="s">
        <v>15</v>
      </c>
      <c r="B338" t="s">
        <v>354</v>
      </c>
      <c r="C338">
        <v>1</v>
      </c>
      <c r="D338" t="s">
        <v>854</v>
      </c>
      <c r="E338" t="s">
        <v>1354</v>
      </c>
      <c r="F338" s="2">
        <v>45742</v>
      </c>
      <c r="G338">
        <v>4638.87</v>
      </c>
      <c r="H338" t="s">
        <v>1518</v>
      </c>
      <c r="I338" t="s">
        <v>1521</v>
      </c>
      <c r="K338">
        <v>0</v>
      </c>
      <c r="L338" t="b">
        <v>0</v>
      </c>
      <c r="M338" t="s">
        <v>1354</v>
      </c>
    </row>
    <row r="339" spans="1:15">
      <c r="A339" t="s">
        <v>15</v>
      </c>
      <c r="B339" t="s">
        <v>355</v>
      </c>
      <c r="C339">
        <v>1</v>
      </c>
      <c r="D339" t="s">
        <v>855</v>
      </c>
      <c r="E339" t="s">
        <v>1355</v>
      </c>
      <c r="F339" s="2">
        <v>45730</v>
      </c>
      <c r="G339">
        <v>4045.73</v>
      </c>
      <c r="H339" t="s">
        <v>1519</v>
      </c>
      <c r="I339" t="s">
        <v>1521</v>
      </c>
      <c r="J339" t="s">
        <v>1355</v>
      </c>
      <c r="K339">
        <v>100</v>
      </c>
      <c r="L339" t="b">
        <v>1</v>
      </c>
      <c r="M339" t="s">
        <v>1355</v>
      </c>
      <c r="N339" t="s">
        <v>1522</v>
      </c>
      <c r="O339" t="s">
        <v>1791</v>
      </c>
    </row>
    <row r="340" spans="1:15">
      <c r="A340" t="s">
        <v>15</v>
      </c>
      <c r="B340" t="s">
        <v>356</v>
      </c>
      <c r="C340">
        <v>1</v>
      </c>
      <c r="D340" t="s">
        <v>856</v>
      </c>
      <c r="E340" t="s">
        <v>1356</v>
      </c>
      <c r="F340" s="2">
        <v>45736</v>
      </c>
      <c r="G340">
        <v>1679.45</v>
      </c>
      <c r="H340" t="s">
        <v>1519</v>
      </c>
      <c r="I340" t="s">
        <v>1521</v>
      </c>
      <c r="J340" t="s">
        <v>1356</v>
      </c>
      <c r="K340">
        <v>100</v>
      </c>
      <c r="L340" t="b">
        <v>1</v>
      </c>
      <c r="M340" t="s">
        <v>1356</v>
      </c>
      <c r="N340" t="s">
        <v>1522</v>
      </c>
      <c r="O340" t="s">
        <v>1792</v>
      </c>
    </row>
    <row r="341" spans="1:15">
      <c r="A341" t="s">
        <v>17</v>
      </c>
      <c r="B341" t="s">
        <v>357</v>
      </c>
      <c r="C341">
        <v>1</v>
      </c>
      <c r="D341" t="s">
        <v>857</v>
      </c>
      <c r="E341" t="s">
        <v>1357</v>
      </c>
      <c r="F341" s="2">
        <v>45749</v>
      </c>
      <c r="G341">
        <v>3793.29</v>
      </c>
      <c r="H341" t="s">
        <v>1518</v>
      </c>
      <c r="I341" t="s">
        <v>1521</v>
      </c>
      <c r="J341" t="s">
        <v>1357</v>
      </c>
      <c r="K341">
        <v>100</v>
      </c>
      <c r="L341" t="b">
        <v>1</v>
      </c>
      <c r="M341" t="s">
        <v>1357</v>
      </c>
      <c r="N341" t="s">
        <v>1522</v>
      </c>
      <c r="O341" t="s">
        <v>1793</v>
      </c>
    </row>
    <row r="342" spans="1:15">
      <c r="A342" t="s">
        <v>17</v>
      </c>
      <c r="B342" t="s">
        <v>358</v>
      </c>
      <c r="C342">
        <v>1</v>
      </c>
      <c r="D342" t="s">
        <v>858</v>
      </c>
      <c r="E342" t="s">
        <v>1358</v>
      </c>
      <c r="F342" s="2">
        <v>45743</v>
      </c>
      <c r="G342">
        <v>4449.54</v>
      </c>
      <c r="H342" t="s">
        <v>1520</v>
      </c>
      <c r="I342" t="s">
        <v>1521</v>
      </c>
      <c r="J342" t="s">
        <v>1358</v>
      </c>
      <c r="K342">
        <v>100</v>
      </c>
      <c r="L342" t="b">
        <v>1</v>
      </c>
      <c r="M342" t="s">
        <v>1358</v>
      </c>
      <c r="N342" t="s">
        <v>1522</v>
      </c>
      <c r="O342" t="s">
        <v>1794</v>
      </c>
    </row>
    <row r="343" spans="1:15">
      <c r="A343" t="s">
        <v>15</v>
      </c>
      <c r="B343" t="s">
        <v>359</v>
      </c>
      <c r="C343">
        <v>1</v>
      </c>
      <c r="D343" t="s">
        <v>859</v>
      </c>
      <c r="E343" t="s">
        <v>1359</v>
      </c>
      <c r="F343" s="2">
        <v>45751</v>
      </c>
      <c r="G343">
        <v>563.3099999999999</v>
      </c>
      <c r="H343" t="s">
        <v>1519</v>
      </c>
      <c r="I343" t="s">
        <v>1521</v>
      </c>
      <c r="J343" t="s">
        <v>1359</v>
      </c>
      <c r="K343">
        <v>100</v>
      </c>
      <c r="L343" t="b">
        <v>1</v>
      </c>
      <c r="M343" t="s">
        <v>1359</v>
      </c>
      <c r="N343" t="s">
        <v>1522</v>
      </c>
      <c r="O343" t="s">
        <v>1795</v>
      </c>
    </row>
    <row r="344" spans="1:15">
      <c r="A344" t="s">
        <v>15</v>
      </c>
      <c r="B344" t="s">
        <v>360</v>
      </c>
      <c r="C344">
        <v>1</v>
      </c>
      <c r="D344" t="s">
        <v>860</v>
      </c>
      <c r="E344" t="s">
        <v>1360</v>
      </c>
      <c r="F344" s="2">
        <v>45739</v>
      </c>
      <c r="G344">
        <v>356.34</v>
      </c>
      <c r="H344" t="s">
        <v>1520</v>
      </c>
      <c r="I344" t="s">
        <v>1521</v>
      </c>
      <c r="J344" t="s">
        <v>1360</v>
      </c>
      <c r="K344">
        <v>100</v>
      </c>
      <c r="L344" t="b">
        <v>1</v>
      </c>
      <c r="M344" t="s">
        <v>1360</v>
      </c>
      <c r="N344" t="s">
        <v>1522</v>
      </c>
      <c r="O344" t="s">
        <v>1796</v>
      </c>
    </row>
    <row r="345" spans="1:15">
      <c r="A345" t="s">
        <v>16</v>
      </c>
      <c r="B345" t="s">
        <v>361</v>
      </c>
      <c r="C345">
        <v>1</v>
      </c>
      <c r="D345" t="s">
        <v>861</v>
      </c>
      <c r="E345" t="s">
        <v>1361</v>
      </c>
      <c r="F345" s="2">
        <v>45727</v>
      </c>
      <c r="G345">
        <v>1174.65</v>
      </c>
      <c r="H345" t="s">
        <v>1520</v>
      </c>
      <c r="I345" t="s">
        <v>1521</v>
      </c>
      <c r="K345">
        <v>0</v>
      </c>
      <c r="L345" t="b">
        <v>0</v>
      </c>
      <c r="M345" t="s">
        <v>1361</v>
      </c>
    </row>
    <row r="346" spans="1:15">
      <c r="A346" t="s">
        <v>15</v>
      </c>
      <c r="B346" t="s">
        <v>362</v>
      </c>
      <c r="C346">
        <v>1</v>
      </c>
      <c r="D346" t="s">
        <v>862</v>
      </c>
      <c r="E346" t="s">
        <v>1362</v>
      </c>
      <c r="F346" s="2">
        <v>45740</v>
      </c>
      <c r="G346">
        <v>4334.26</v>
      </c>
      <c r="H346" t="s">
        <v>1520</v>
      </c>
      <c r="I346" t="s">
        <v>1521</v>
      </c>
      <c r="J346" t="s">
        <v>1362</v>
      </c>
      <c r="K346">
        <v>100</v>
      </c>
      <c r="L346" t="b">
        <v>1</v>
      </c>
      <c r="M346" t="s">
        <v>1362</v>
      </c>
      <c r="N346" t="s">
        <v>1522</v>
      </c>
      <c r="O346" t="s">
        <v>1797</v>
      </c>
    </row>
    <row r="347" spans="1:15">
      <c r="A347" t="s">
        <v>16</v>
      </c>
      <c r="B347" t="s">
        <v>363</v>
      </c>
      <c r="C347">
        <v>1</v>
      </c>
      <c r="D347" t="s">
        <v>863</v>
      </c>
      <c r="E347" t="s">
        <v>1363</v>
      </c>
      <c r="F347" s="2">
        <v>45754</v>
      </c>
      <c r="G347">
        <v>468.66</v>
      </c>
      <c r="H347" t="s">
        <v>1520</v>
      </c>
      <c r="I347" t="s">
        <v>1521</v>
      </c>
      <c r="J347" t="s">
        <v>1363</v>
      </c>
      <c r="K347">
        <v>100</v>
      </c>
      <c r="L347" t="b">
        <v>1</v>
      </c>
      <c r="M347" t="s">
        <v>1363</v>
      </c>
      <c r="N347" t="s">
        <v>1522</v>
      </c>
      <c r="O347" t="s">
        <v>1798</v>
      </c>
    </row>
    <row r="348" spans="1:15">
      <c r="A348" t="s">
        <v>17</v>
      </c>
      <c r="B348" t="s">
        <v>364</v>
      </c>
      <c r="C348">
        <v>1</v>
      </c>
      <c r="D348" t="s">
        <v>864</v>
      </c>
      <c r="E348" t="s">
        <v>1364</v>
      </c>
      <c r="F348" s="2">
        <v>45751</v>
      </c>
      <c r="G348">
        <v>1592.32</v>
      </c>
      <c r="H348" t="s">
        <v>1519</v>
      </c>
      <c r="I348" t="s">
        <v>1521</v>
      </c>
      <c r="K348">
        <v>0</v>
      </c>
      <c r="L348" t="b">
        <v>0</v>
      </c>
      <c r="M348" t="s">
        <v>1364</v>
      </c>
    </row>
    <row r="349" spans="1:15">
      <c r="A349" t="s">
        <v>15</v>
      </c>
      <c r="B349" t="s">
        <v>365</v>
      </c>
      <c r="C349">
        <v>1</v>
      </c>
      <c r="D349" t="s">
        <v>865</v>
      </c>
      <c r="E349" t="s">
        <v>1365</v>
      </c>
      <c r="F349" s="2">
        <v>45746</v>
      </c>
      <c r="G349">
        <v>797.91</v>
      </c>
      <c r="H349" t="s">
        <v>1519</v>
      </c>
      <c r="I349" t="s">
        <v>1521</v>
      </c>
      <c r="J349" t="s">
        <v>1365</v>
      </c>
      <c r="K349">
        <v>100</v>
      </c>
      <c r="L349" t="b">
        <v>1</v>
      </c>
      <c r="M349" t="s">
        <v>1365</v>
      </c>
      <c r="N349" t="s">
        <v>1522</v>
      </c>
      <c r="O349" t="s">
        <v>1799</v>
      </c>
    </row>
    <row r="350" spans="1:15">
      <c r="A350" t="s">
        <v>16</v>
      </c>
      <c r="B350" t="s">
        <v>366</v>
      </c>
      <c r="C350">
        <v>1</v>
      </c>
      <c r="D350" t="s">
        <v>866</v>
      </c>
      <c r="E350" t="s">
        <v>1366</v>
      </c>
      <c r="F350" s="2">
        <v>45730</v>
      </c>
      <c r="G350">
        <v>3010.63</v>
      </c>
      <c r="H350" t="s">
        <v>1519</v>
      </c>
      <c r="I350" t="s">
        <v>1521</v>
      </c>
      <c r="J350" t="s">
        <v>1366</v>
      </c>
      <c r="K350">
        <v>100</v>
      </c>
      <c r="L350" t="b">
        <v>1</v>
      </c>
      <c r="M350" t="s">
        <v>1366</v>
      </c>
      <c r="N350" t="s">
        <v>1522</v>
      </c>
      <c r="O350" t="s">
        <v>1800</v>
      </c>
    </row>
    <row r="351" spans="1:15">
      <c r="A351" t="s">
        <v>17</v>
      </c>
      <c r="B351" t="s">
        <v>367</v>
      </c>
      <c r="C351">
        <v>1</v>
      </c>
      <c r="D351" t="s">
        <v>867</v>
      </c>
      <c r="E351" t="s">
        <v>1367</v>
      </c>
      <c r="F351" s="2">
        <v>45742</v>
      </c>
      <c r="G351">
        <v>2028.43</v>
      </c>
      <c r="H351" t="s">
        <v>1518</v>
      </c>
      <c r="I351" t="s">
        <v>1521</v>
      </c>
      <c r="J351" t="s">
        <v>1367</v>
      </c>
      <c r="K351">
        <v>100</v>
      </c>
      <c r="L351" t="b">
        <v>1</v>
      </c>
      <c r="M351" t="s">
        <v>1367</v>
      </c>
      <c r="N351" t="s">
        <v>1522</v>
      </c>
      <c r="O351" t="s">
        <v>1801</v>
      </c>
    </row>
    <row r="352" spans="1:15">
      <c r="A352" t="s">
        <v>15</v>
      </c>
      <c r="B352" t="s">
        <v>368</v>
      </c>
      <c r="C352">
        <v>1</v>
      </c>
      <c r="D352" t="s">
        <v>868</v>
      </c>
      <c r="E352" t="s">
        <v>1368</v>
      </c>
      <c r="F352" s="2">
        <v>45741</v>
      </c>
      <c r="G352">
        <v>2409.23</v>
      </c>
      <c r="H352" t="s">
        <v>1520</v>
      </c>
      <c r="I352" t="s">
        <v>1521</v>
      </c>
      <c r="J352" t="s">
        <v>1368</v>
      </c>
      <c r="K352">
        <v>100</v>
      </c>
      <c r="L352" t="b">
        <v>1</v>
      </c>
      <c r="M352" t="s">
        <v>1368</v>
      </c>
      <c r="N352" t="s">
        <v>1522</v>
      </c>
      <c r="O352" t="s">
        <v>1802</v>
      </c>
    </row>
    <row r="353" spans="1:15">
      <c r="A353" t="s">
        <v>15</v>
      </c>
      <c r="B353" t="s">
        <v>369</v>
      </c>
      <c r="C353">
        <v>1</v>
      </c>
      <c r="D353" t="s">
        <v>869</v>
      </c>
      <c r="E353" t="s">
        <v>1369</v>
      </c>
      <c r="F353" s="2">
        <v>45729</v>
      </c>
      <c r="G353">
        <v>1865.37</v>
      </c>
      <c r="H353" t="s">
        <v>1519</v>
      </c>
      <c r="I353" t="s">
        <v>1521</v>
      </c>
      <c r="J353" t="s">
        <v>1369</v>
      </c>
      <c r="K353">
        <v>100</v>
      </c>
      <c r="L353" t="b">
        <v>1</v>
      </c>
      <c r="M353" t="s">
        <v>1369</v>
      </c>
      <c r="N353" t="s">
        <v>1522</v>
      </c>
      <c r="O353" t="s">
        <v>1803</v>
      </c>
    </row>
    <row r="354" spans="1:15">
      <c r="A354" t="s">
        <v>17</v>
      </c>
      <c r="B354" t="s">
        <v>370</v>
      </c>
      <c r="C354">
        <v>1</v>
      </c>
      <c r="D354" t="s">
        <v>870</v>
      </c>
      <c r="E354" t="s">
        <v>1370</v>
      </c>
      <c r="F354" s="2">
        <v>45733</v>
      </c>
      <c r="G354">
        <v>3547.5</v>
      </c>
      <c r="H354" t="s">
        <v>1519</v>
      </c>
      <c r="I354" t="s">
        <v>1521</v>
      </c>
      <c r="J354" t="s">
        <v>1370</v>
      </c>
      <c r="K354">
        <v>100</v>
      </c>
      <c r="L354" t="b">
        <v>1</v>
      </c>
      <c r="M354" t="s">
        <v>1370</v>
      </c>
      <c r="N354" t="s">
        <v>1522</v>
      </c>
      <c r="O354" t="s">
        <v>1804</v>
      </c>
    </row>
    <row r="355" spans="1:15">
      <c r="A355" t="s">
        <v>15</v>
      </c>
      <c r="B355" t="s">
        <v>371</v>
      </c>
      <c r="C355">
        <v>1</v>
      </c>
      <c r="D355" t="s">
        <v>871</v>
      </c>
      <c r="E355" t="s">
        <v>1371</v>
      </c>
      <c r="F355" s="2">
        <v>45728</v>
      </c>
      <c r="G355">
        <v>2342.11</v>
      </c>
      <c r="H355" t="s">
        <v>1518</v>
      </c>
      <c r="I355" t="s">
        <v>1521</v>
      </c>
      <c r="K355">
        <v>0</v>
      </c>
      <c r="L355" t="b">
        <v>0</v>
      </c>
      <c r="M355" t="s">
        <v>1371</v>
      </c>
    </row>
    <row r="356" spans="1:15">
      <c r="A356" t="s">
        <v>17</v>
      </c>
      <c r="B356" t="s">
        <v>372</v>
      </c>
      <c r="C356">
        <v>1</v>
      </c>
      <c r="D356" t="s">
        <v>872</v>
      </c>
      <c r="E356" t="s">
        <v>1372</v>
      </c>
      <c r="F356" s="2">
        <v>45731</v>
      </c>
      <c r="G356">
        <v>1198.89</v>
      </c>
      <c r="H356" t="s">
        <v>1518</v>
      </c>
      <c r="I356" t="s">
        <v>1521</v>
      </c>
      <c r="J356" t="s">
        <v>1372</v>
      </c>
      <c r="K356">
        <v>100</v>
      </c>
      <c r="L356" t="b">
        <v>1</v>
      </c>
      <c r="M356" t="s">
        <v>1372</v>
      </c>
      <c r="N356" t="s">
        <v>1522</v>
      </c>
      <c r="O356" t="s">
        <v>1805</v>
      </c>
    </row>
    <row r="357" spans="1:15">
      <c r="A357" t="s">
        <v>17</v>
      </c>
      <c r="B357" t="s">
        <v>373</v>
      </c>
      <c r="C357">
        <v>1</v>
      </c>
      <c r="D357" t="s">
        <v>873</v>
      </c>
      <c r="E357" t="s">
        <v>1373</v>
      </c>
      <c r="F357" s="2">
        <v>45731</v>
      </c>
      <c r="G357">
        <v>3106.51</v>
      </c>
      <c r="H357" t="s">
        <v>1519</v>
      </c>
      <c r="I357" t="s">
        <v>1521</v>
      </c>
      <c r="K357">
        <v>0</v>
      </c>
      <c r="L357" t="b">
        <v>0</v>
      </c>
      <c r="M357" t="s">
        <v>1373</v>
      </c>
    </row>
    <row r="358" spans="1:15">
      <c r="A358" t="s">
        <v>15</v>
      </c>
      <c r="B358" t="s">
        <v>374</v>
      </c>
      <c r="C358">
        <v>1</v>
      </c>
      <c r="D358" t="s">
        <v>874</v>
      </c>
      <c r="E358" t="s">
        <v>1374</v>
      </c>
      <c r="F358" s="2">
        <v>45750</v>
      </c>
      <c r="G358">
        <v>1428.49</v>
      </c>
      <c r="H358" t="s">
        <v>1519</v>
      </c>
      <c r="I358" t="s">
        <v>1521</v>
      </c>
      <c r="K358">
        <v>0</v>
      </c>
      <c r="L358" t="b">
        <v>0</v>
      </c>
      <c r="M358" t="s">
        <v>1374</v>
      </c>
    </row>
    <row r="359" spans="1:15">
      <c r="A359" t="s">
        <v>15</v>
      </c>
      <c r="B359" t="s">
        <v>375</v>
      </c>
      <c r="C359">
        <v>1</v>
      </c>
      <c r="D359" t="s">
        <v>875</v>
      </c>
      <c r="E359" t="s">
        <v>1375</v>
      </c>
      <c r="F359" s="2">
        <v>45750</v>
      </c>
      <c r="G359">
        <v>2304.52</v>
      </c>
      <c r="H359" t="s">
        <v>1518</v>
      </c>
      <c r="I359" t="s">
        <v>1521</v>
      </c>
      <c r="J359" t="s">
        <v>1375</v>
      </c>
      <c r="K359">
        <v>100</v>
      </c>
      <c r="L359" t="b">
        <v>1</v>
      </c>
      <c r="M359" t="s">
        <v>1375</v>
      </c>
      <c r="N359" t="s">
        <v>1522</v>
      </c>
      <c r="O359" t="s">
        <v>1806</v>
      </c>
    </row>
    <row r="360" spans="1:15">
      <c r="A360" t="s">
        <v>15</v>
      </c>
      <c r="B360" t="s">
        <v>376</v>
      </c>
      <c r="C360">
        <v>1</v>
      </c>
      <c r="D360" t="s">
        <v>876</v>
      </c>
      <c r="E360" t="s">
        <v>1376</v>
      </c>
      <c r="F360" s="2">
        <v>45751</v>
      </c>
      <c r="G360">
        <v>2472.91</v>
      </c>
      <c r="H360" t="s">
        <v>1518</v>
      </c>
      <c r="I360" t="s">
        <v>1521</v>
      </c>
      <c r="J360" t="s">
        <v>1376</v>
      </c>
      <c r="K360">
        <v>100</v>
      </c>
      <c r="L360" t="b">
        <v>1</v>
      </c>
      <c r="M360" t="s">
        <v>1376</v>
      </c>
      <c r="N360" t="s">
        <v>1522</v>
      </c>
      <c r="O360" t="s">
        <v>1807</v>
      </c>
    </row>
    <row r="361" spans="1:15">
      <c r="A361" t="s">
        <v>17</v>
      </c>
      <c r="B361" t="s">
        <v>377</v>
      </c>
      <c r="C361">
        <v>1</v>
      </c>
      <c r="D361" t="s">
        <v>877</v>
      </c>
      <c r="E361" t="s">
        <v>1377</v>
      </c>
      <c r="F361" s="2">
        <v>45752</v>
      </c>
      <c r="G361">
        <v>2518.95</v>
      </c>
      <c r="H361" t="s">
        <v>1518</v>
      </c>
      <c r="I361" t="s">
        <v>1521</v>
      </c>
      <c r="K361">
        <v>0</v>
      </c>
      <c r="L361" t="b">
        <v>0</v>
      </c>
      <c r="M361" t="s">
        <v>1377</v>
      </c>
    </row>
    <row r="362" spans="1:15">
      <c r="A362" t="s">
        <v>17</v>
      </c>
      <c r="B362" t="s">
        <v>378</v>
      </c>
      <c r="C362">
        <v>1</v>
      </c>
      <c r="D362" t="s">
        <v>878</v>
      </c>
      <c r="E362" t="s">
        <v>1378</v>
      </c>
      <c r="F362" s="2">
        <v>45751</v>
      </c>
      <c r="G362">
        <v>3665.38</v>
      </c>
      <c r="H362" t="s">
        <v>1518</v>
      </c>
      <c r="I362" t="s">
        <v>1521</v>
      </c>
      <c r="J362" t="s">
        <v>1378</v>
      </c>
      <c r="K362">
        <v>100</v>
      </c>
      <c r="L362" t="b">
        <v>1</v>
      </c>
      <c r="M362" t="s">
        <v>1378</v>
      </c>
      <c r="N362" t="s">
        <v>1522</v>
      </c>
      <c r="O362" t="s">
        <v>1808</v>
      </c>
    </row>
    <row r="363" spans="1:15">
      <c r="A363" t="s">
        <v>15</v>
      </c>
      <c r="B363" t="s">
        <v>379</v>
      </c>
      <c r="C363">
        <v>1</v>
      </c>
      <c r="D363" t="s">
        <v>879</v>
      </c>
      <c r="E363" t="s">
        <v>1379</v>
      </c>
      <c r="F363" s="2">
        <v>45742</v>
      </c>
      <c r="G363">
        <v>3300.22</v>
      </c>
      <c r="H363" t="s">
        <v>1520</v>
      </c>
      <c r="I363" t="s">
        <v>1521</v>
      </c>
      <c r="K363">
        <v>0</v>
      </c>
      <c r="L363" t="b">
        <v>0</v>
      </c>
      <c r="M363" t="s">
        <v>1379</v>
      </c>
    </row>
    <row r="364" spans="1:15">
      <c r="A364" t="s">
        <v>15</v>
      </c>
      <c r="B364" t="s">
        <v>380</v>
      </c>
      <c r="C364">
        <v>1</v>
      </c>
      <c r="D364" t="s">
        <v>880</v>
      </c>
      <c r="E364" t="s">
        <v>1380</v>
      </c>
      <c r="F364" s="2">
        <v>45751</v>
      </c>
      <c r="G364">
        <v>1227.03</v>
      </c>
      <c r="H364" t="s">
        <v>1518</v>
      </c>
      <c r="I364" t="s">
        <v>1521</v>
      </c>
      <c r="J364" t="s">
        <v>1380</v>
      </c>
      <c r="K364">
        <v>100</v>
      </c>
      <c r="L364" t="b">
        <v>1</v>
      </c>
      <c r="M364" t="s">
        <v>1380</v>
      </c>
      <c r="N364" t="s">
        <v>1522</v>
      </c>
      <c r="O364" t="s">
        <v>1809</v>
      </c>
    </row>
    <row r="365" spans="1:15">
      <c r="A365" t="s">
        <v>16</v>
      </c>
      <c r="B365" t="s">
        <v>381</v>
      </c>
      <c r="C365">
        <v>1</v>
      </c>
      <c r="D365" t="s">
        <v>881</v>
      </c>
      <c r="E365" t="s">
        <v>1381</v>
      </c>
      <c r="F365" s="2">
        <v>45743</v>
      </c>
      <c r="G365">
        <v>4671.02</v>
      </c>
      <c r="H365" t="s">
        <v>1520</v>
      </c>
      <c r="I365" t="s">
        <v>1521</v>
      </c>
      <c r="J365" t="s">
        <v>1381</v>
      </c>
      <c r="K365">
        <v>100</v>
      </c>
      <c r="L365" t="b">
        <v>1</v>
      </c>
      <c r="M365" t="s">
        <v>1381</v>
      </c>
      <c r="N365" t="s">
        <v>1522</v>
      </c>
      <c r="O365" t="s">
        <v>1810</v>
      </c>
    </row>
    <row r="366" spans="1:15">
      <c r="A366" t="s">
        <v>15</v>
      </c>
      <c r="B366" t="s">
        <v>382</v>
      </c>
      <c r="C366">
        <v>1</v>
      </c>
      <c r="D366" t="s">
        <v>882</v>
      </c>
      <c r="E366" t="s">
        <v>1382</v>
      </c>
      <c r="F366" s="2">
        <v>45731</v>
      </c>
      <c r="G366">
        <v>102.32</v>
      </c>
      <c r="H366" t="s">
        <v>1520</v>
      </c>
      <c r="I366" t="s">
        <v>1521</v>
      </c>
      <c r="J366" t="s">
        <v>1382</v>
      </c>
      <c r="K366">
        <v>100</v>
      </c>
      <c r="L366" t="b">
        <v>1</v>
      </c>
      <c r="M366" t="s">
        <v>1382</v>
      </c>
      <c r="N366" t="s">
        <v>1522</v>
      </c>
      <c r="O366" t="s">
        <v>1811</v>
      </c>
    </row>
    <row r="367" spans="1:15">
      <c r="A367" t="s">
        <v>16</v>
      </c>
      <c r="B367" t="s">
        <v>383</v>
      </c>
      <c r="C367">
        <v>1</v>
      </c>
      <c r="D367" t="s">
        <v>883</v>
      </c>
      <c r="E367" t="s">
        <v>1383</v>
      </c>
      <c r="F367" s="2">
        <v>45740</v>
      </c>
      <c r="G367">
        <v>3159.41</v>
      </c>
      <c r="H367" t="s">
        <v>1518</v>
      </c>
      <c r="I367" t="s">
        <v>1521</v>
      </c>
      <c r="J367" t="s">
        <v>1383</v>
      </c>
      <c r="K367">
        <v>100</v>
      </c>
      <c r="L367" t="b">
        <v>1</v>
      </c>
      <c r="M367" t="s">
        <v>1383</v>
      </c>
      <c r="N367" t="s">
        <v>1522</v>
      </c>
      <c r="O367" t="s">
        <v>1812</v>
      </c>
    </row>
    <row r="368" spans="1:15">
      <c r="A368" t="s">
        <v>16</v>
      </c>
      <c r="B368" t="s">
        <v>384</v>
      </c>
      <c r="C368">
        <v>1</v>
      </c>
      <c r="D368" t="s">
        <v>884</v>
      </c>
      <c r="E368" t="s">
        <v>1384</v>
      </c>
      <c r="F368" s="2">
        <v>45747</v>
      </c>
      <c r="G368">
        <v>1873.08</v>
      </c>
      <c r="H368" t="s">
        <v>1520</v>
      </c>
      <c r="I368" t="s">
        <v>1521</v>
      </c>
      <c r="J368" t="s">
        <v>1384</v>
      </c>
      <c r="K368">
        <v>100</v>
      </c>
      <c r="L368" t="b">
        <v>1</v>
      </c>
      <c r="M368" t="s">
        <v>1384</v>
      </c>
      <c r="N368" t="s">
        <v>1522</v>
      </c>
      <c r="O368" t="s">
        <v>1813</v>
      </c>
    </row>
    <row r="369" spans="1:15">
      <c r="A369" t="s">
        <v>17</v>
      </c>
      <c r="B369" t="s">
        <v>385</v>
      </c>
      <c r="C369">
        <v>1</v>
      </c>
      <c r="D369" t="s">
        <v>885</v>
      </c>
      <c r="E369" t="s">
        <v>1385</v>
      </c>
      <c r="F369" s="2">
        <v>45754</v>
      </c>
      <c r="G369">
        <v>1816.5</v>
      </c>
      <c r="H369" t="s">
        <v>1518</v>
      </c>
      <c r="I369" t="s">
        <v>1521</v>
      </c>
      <c r="J369" t="s">
        <v>1385</v>
      </c>
      <c r="K369">
        <v>100</v>
      </c>
      <c r="L369" t="b">
        <v>1</v>
      </c>
      <c r="M369" t="s">
        <v>1385</v>
      </c>
      <c r="N369" t="s">
        <v>1522</v>
      </c>
      <c r="O369" t="s">
        <v>1814</v>
      </c>
    </row>
    <row r="370" spans="1:15">
      <c r="A370" t="s">
        <v>17</v>
      </c>
      <c r="B370" t="s">
        <v>386</v>
      </c>
      <c r="C370">
        <v>1</v>
      </c>
      <c r="D370" t="s">
        <v>886</v>
      </c>
      <c r="E370" t="s">
        <v>1386</v>
      </c>
      <c r="F370" s="2">
        <v>45728</v>
      </c>
      <c r="G370">
        <v>4307.44</v>
      </c>
      <c r="H370" t="s">
        <v>1518</v>
      </c>
      <c r="I370" t="s">
        <v>1521</v>
      </c>
      <c r="J370" t="s">
        <v>1386</v>
      </c>
      <c r="K370">
        <v>100</v>
      </c>
      <c r="L370" t="b">
        <v>1</v>
      </c>
      <c r="M370" t="s">
        <v>1386</v>
      </c>
      <c r="N370" t="s">
        <v>1522</v>
      </c>
      <c r="O370" t="s">
        <v>1815</v>
      </c>
    </row>
    <row r="371" spans="1:15">
      <c r="A371" t="s">
        <v>16</v>
      </c>
      <c r="B371" t="s">
        <v>387</v>
      </c>
      <c r="C371">
        <v>1</v>
      </c>
      <c r="D371" t="s">
        <v>887</v>
      </c>
      <c r="E371" t="s">
        <v>1387</v>
      </c>
      <c r="F371" s="2">
        <v>45730</v>
      </c>
      <c r="G371">
        <v>2793.2</v>
      </c>
      <c r="H371" t="s">
        <v>1518</v>
      </c>
      <c r="I371" t="s">
        <v>1521</v>
      </c>
      <c r="J371" t="s">
        <v>1387</v>
      </c>
      <c r="K371">
        <v>100</v>
      </c>
      <c r="L371" t="b">
        <v>1</v>
      </c>
      <c r="M371" t="s">
        <v>1387</v>
      </c>
      <c r="N371" t="s">
        <v>1522</v>
      </c>
      <c r="O371" t="s">
        <v>1816</v>
      </c>
    </row>
    <row r="372" spans="1:15">
      <c r="A372" t="s">
        <v>15</v>
      </c>
      <c r="B372" t="s">
        <v>388</v>
      </c>
      <c r="C372">
        <v>1</v>
      </c>
      <c r="D372" t="s">
        <v>888</v>
      </c>
      <c r="E372" t="s">
        <v>1388</v>
      </c>
      <c r="F372" s="2">
        <v>45751</v>
      </c>
      <c r="G372">
        <v>408.43</v>
      </c>
      <c r="H372" t="s">
        <v>1519</v>
      </c>
      <c r="I372" t="s">
        <v>1521</v>
      </c>
      <c r="K372">
        <v>0</v>
      </c>
      <c r="L372" t="b">
        <v>0</v>
      </c>
      <c r="M372" t="s">
        <v>1388</v>
      </c>
    </row>
    <row r="373" spans="1:15">
      <c r="A373" t="s">
        <v>16</v>
      </c>
      <c r="B373" t="s">
        <v>389</v>
      </c>
      <c r="C373">
        <v>1</v>
      </c>
      <c r="D373" t="s">
        <v>889</v>
      </c>
      <c r="E373" t="s">
        <v>1389</v>
      </c>
      <c r="F373" s="2">
        <v>45731</v>
      </c>
      <c r="G373">
        <v>1180.56</v>
      </c>
      <c r="H373" t="s">
        <v>1519</v>
      </c>
      <c r="I373" t="s">
        <v>1521</v>
      </c>
      <c r="J373" t="s">
        <v>1389</v>
      </c>
      <c r="K373">
        <v>100</v>
      </c>
      <c r="L373" t="b">
        <v>1</v>
      </c>
      <c r="M373" t="s">
        <v>1389</v>
      </c>
      <c r="N373" t="s">
        <v>1522</v>
      </c>
      <c r="O373" t="s">
        <v>1817</v>
      </c>
    </row>
    <row r="374" spans="1:15">
      <c r="A374" t="s">
        <v>15</v>
      </c>
      <c r="B374" t="s">
        <v>390</v>
      </c>
      <c r="C374">
        <v>1</v>
      </c>
      <c r="D374" t="s">
        <v>890</v>
      </c>
      <c r="E374" t="s">
        <v>1390</v>
      </c>
      <c r="F374" s="2">
        <v>45733</v>
      </c>
      <c r="G374">
        <v>404.62</v>
      </c>
      <c r="H374" t="s">
        <v>1518</v>
      </c>
      <c r="I374" t="s">
        <v>1521</v>
      </c>
      <c r="J374" t="s">
        <v>1390</v>
      </c>
      <c r="K374">
        <v>100</v>
      </c>
      <c r="L374" t="b">
        <v>1</v>
      </c>
      <c r="M374" t="s">
        <v>1390</v>
      </c>
      <c r="N374" t="s">
        <v>1522</v>
      </c>
      <c r="O374" t="s">
        <v>1818</v>
      </c>
    </row>
    <row r="375" spans="1:15">
      <c r="A375" t="s">
        <v>16</v>
      </c>
      <c r="B375" t="s">
        <v>391</v>
      </c>
      <c r="C375">
        <v>1</v>
      </c>
      <c r="D375" t="s">
        <v>891</v>
      </c>
      <c r="E375" t="s">
        <v>1391</v>
      </c>
      <c r="F375" s="2">
        <v>45725</v>
      </c>
      <c r="G375">
        <v>3814.04</v>
      </c>
      <c r="H375" t="s">
        <v>1518</v>
      </c>
      <c r="I375" t="s">
        <v>1521</v>
      </c>
      <c r="J375" t="s">
        <v>1391</v>
      </c>
      <c r="K375">
        <v>100</v>
      </c>
      <c r="L375" t="b">
        <v>1</v>
      </c>
      <c r="M375" t="s">
        <v>1391</v>
      </c>
      <c r="N375" t="s">
        <v>1522</v>
      </c>
      <c r="O375" t="s">
        <v>1819</v>
      </c>
    </row>
    <row r="376" spans="1:15">
      <c r="A376" t="s">
        <v>16</v>
      </c>
      <c r="B376" t="s">
        <v>392</v>
      </c>
      <c r="C376">
        <v>1</v>
      </c>
      <c r="D376" t="s">
        <v>892</v>
      </c>
      <c r="E376" t="s">
        <v>1392</v>
      </c>
      <c r="F376" s="2">
        <v>45754</v>
      </c>
      <c r="G376">
        <v>1587.38</v>
      </c>
      <c r="H376" t="s">
        <v>1520</v>
      </c>
      <c r="I376" t="s">
        <v>1521</v>
      </c>
      <c r="J376" t="s">
        <v>1392</v>
      </c>
      <c r="K376">
        <v>100</v>
      </c>
      <c r="L376" t="b">
        <v>1</v>
      </c>
      <c r="M376" t="s">
        <v>1392</v>
      </c>
      <c r="N376" t="s">
        <v>1522</v>
      </c>
      <c r="O376" t="s">
        <v>1820</v>
      </c>
    </row>
    <row r="377" spans="1:15">
      <c r="A377" t="s">
        <v>16</v>
      </c>
      <c r="B377" t="s">
        <v>393</v>
      </c>
      <c r="C377">
        <v>1</v>
      </c>
      <c r="D377" t="s">
        <v>893</v>
      </c>
      <c r="E377" t="s">
        <v>1393</v>
      </c>
      <c r="F377" s="2">
        <v>45746</v>
      </c>
      <c r="G377">
        <v>747.39</v>
      </c>
      <c r="H377" t="s">
        <v>1518</v>
      </c>
      <c r="I377" t="s">
        <v>1521</v>
      </c>
      <c r="K377">
        <v>0</v>
      </c>
      <c r="L377" t="b">
        <v>0</v>
      </c>
      <c r="M377" t="s">
        <v>1393</v>
      </c>
    </row>
    <row r="378" spans="1:15">
      <c r="A378" t="s">
        <v>15</v>
      </c>
      <c r="B378" t="s">
        <v>394</v>
      </c>
      <c r="C378">
        <v>1</v>
      </c>
      <c r="D378" t="s">
        <v>894</v>
      </c>
      <c r="E378" t="s">
        <v>1394</v>
      </c>
      <c r="F378" s="2">
        <v>45742</v>
      </c>
      <c r="G378">
        <v>1352.3</v>
      </c>
      <c r="H378" t="s">
        <v>1519</v>
      </c>
      <c r="I378" t="s">
        <v>1521</v>
      </c>
      <c r="K378">
        <v>0</v>
      </c>
      <c r="L378" t="b">
        <v>0</v>
      </c>
      <c r="M378" t="s">
        <v>1394</v>
      </c>
    </row>
    <row r="379" spans="1:15">
      <c r="A379" t="s">
        <v>15</v>
      </c>
      <c r="B379" t="s">
        <v>395</v>
      </c>
      <c r="C379">
        <v>1</v>
      </c>
      <c r="D379" t="s">
        <v>895</v>
      </c>
      <c r="E379" t="s">
        <v>1395</v>
      </c>
      <c r="F379" s="2">
        <v>45754</v>
      </c>
      <c r="G379">
        <v>2641.92</v>
      </c>
      <c r="H379" t="s">
        <v>1519</v>
      </c>
      <c r="I379" t="s">
        <v>1521</v>
      </c>
      <c r="J379" t="s">
        <v>1395</v>
      </c>
      <c r="K379">
        <v>100</v>
      </c>
      <c r="L379" t="b">
        <v>1</v>
      </c>
      <c r="M379" t="s">
        <v>1395</v>
      </c>
      <c r="N379" t="s">
        <v>1522</v>
      </c>
      <c r="O379" t="s">
        <v>1821</v>
      </c>
    </row>
    <row r="380" spans="1:15">
      <c r="A380" t="s">
        <v>17</v>
      </c>
      <c r="B380" t="s">
        <v>396</v>
      </c>
      <c r="C380">
        <v>1</v>
      </c>
      <c r="D380" t="s">
        <v>896</v>
      </c>
      <c r="E380" t="s">
        <v>1396</v>
      </c>
      <c r="F380" s="2">
        <v>45744</v>
      </c>
      <c r="G380">
        <v>809.45</v>
      </c>
      <c r="H380" t="s">
        <v>1518</v>
      </c>
      <c r="I380" t="s">
        <v>1521</v>
      </c>
      <c r="J380" t="s">
        <v>1396</v>
      </c>
      <c r="K380">
        <v>100</v>
      </c>
      <c r="L380" t="b">
        <v>1</v>
      </c>
      <c r="M380" t="s">
        <v>1396</v>
      </c>
      <c r="N380" t="s">
        <v>1522</v>
      </c>
      <c r="O380" t="s">
        <v>1822</v>
      </c>
    </row>
    <row r="381" spans="1:15">
      <c r="A381" t="s">
        <v>16</v>
      </c>
      <c r="B381" t="s">
        <v>397</v>
      </c>
      <c r="C381">
        <v>1</v>
      </c>
      <c r="D381" t="s">
        <v>897</v>
      </c>
      <c r="E381" t="s">
        <v>1397</v>
      </c>
      <c r="F381" s="2">
        <v>45738</v>
      </c>
      <c r="G381">
        <v>2453.15</v>
      </c>
      <c r="H381" t="s">
        <v>1520</v>
      </c>
      <c r="I381" t="s">
        <v>1521</v>
      </c>
      <c r="K381">
        <v>0</v>
      </c>
      <c r="L381" t="b">
        <v>0</v>
      </c>
      <c r="M381" t="s">
        <v>1397</v>
      </c>
    </row>
    <row r="382" spans="1:15">
      <c r="A382" t="s">
        <v>16</v>
      </c>
      <c r="B382" t="s">
        <v>398</v>
      </c>
      <c r="C382">
        <v>1</v>
      </c>
      <c r="D382" t="s">
        <v>898</v>
      </c>
      <c r="E382" t="s">
        <v>1398</v>
      </c>
      <c r="F382" s="2">
        <v>45754</v>
      </c>
      <c r="G382">
        <v>1965.92</v>
      </c>
      <c r="H382" t="s">
        <v>1518</v>
      </c>
      <c r="I382" t="s">
        <v>1521</v>
      </c>
      <c r="J382" t="s">
        <v>1398</v>
      </c>
      <c r="K382">
        <v>100</v>
      </c>
      <c r="L382" t="b">
        <v>1</v>
      </c>
      <c r="M382" t="s">
        <v>1398</v>
      </c>
      <c r="N382" t="s">
        <v>1522</v>
      </c>
      <c r="O382" t="s">
        <v>1823</v>
      </c>
    </row>
    <row r="383" spans="1:15">
      <c r="A383" t="s">
        <v>15</v>
      </c>
      <c r="B383" t="s">
        <v>399</v>
      </c>
      <c r="C383">
        <v>1</v>
      </c>
      <c r="D383" t="s">
        <v>899</v>
      </c>
      <c r="E383" t="s">
        <v>1399</v>
      </c>
      <c r="F383" s="2">
        <v>45741</v>
      </c>
      <c r="G383">
        <v>1303.79</v>
      </c>
      <c r="H383" t="s">
        <v>1520</v>
      </c>
      <c r="I383" t="s">
        <v>1521</v>
      </c>
      <c r="J383" t="s">
        <v>1399</v>
      </c>
      <c r="K383">
        <v>100</v>
      </c>
      <c r="L383" t="b">
        <v>1</v>
      </c>
      <c r="M383" t="s">
        <v>1399</v>
      </c>
      <c r="N383" t="s">
        <v>1522</v>
      </c>
      <c r="O383" t="s">
        <v>1824</v>
      </c>
    </row>
    <row r="384" spans="1:15">
      <c r="A384" t="s">
        <v>15</v>
      </c>
      <c r="B384" t="s">
        <v>400</v>
      </c>
      <c r="C384">
        <v>1</v>
      </c>
      <c r="D384" t="s">
        <v>900</v>
      </c>
      <c r="E384" t="s">
        <v>1400</v>
      </c>
      <c r="F384" s="2">
        <v>45730</v>
      </c>
      <c r="G384">
        <v>822.61</v>
      </c>
      <c r="H384" t="s">
        <v>1520</v>
      </c>
      <c r="I384" t="s">
        <v>1521</v>
      </c>
      <c r="J384" t="s">
        <v>1400</v>
      </c>
      <c r="K384">
        <v>100</v>
      </c>
      <c r="L384" t="b">
        <v>1</v>
      </c>
      <c r="M384" t="s">
        <v>1400</v>
      </c>
      <c r="N384" t="s">
        <v>1522</v>
      </c>
      <c r="O384" t="s">
        <v>1825</v>
      </c>
    </row>
    <row r="385" spans="1:15">
      <c r="A385" t="s">
        <v>16</v>
      </c>
      <c r="B385" t="s">
        <v>401</v>
      </c>
      <c r="C385">
        <v>1</v>
      </c>
      <c r="D385" t="s">
        <v>901</v>
      </c>
      <c r="E385" t="s">
        <v>1401</v>
      </c>
      <c r="F385" s="2">
        <v>45736</v>
      </c>
      <c r="G385">
        <v>4120.08</v>
      </c>
      <c r="H385" t="s">
        <v>1518</v>
      </c>
      <c r="I385" t="s">
        <v>1521</v>
      </c>
      <c r="K385">
        <v>0</v>
      </c>
      <c r="L385" t="b">
        <v>0</v>
      </c>
      <c r="M385" t="s">
        <v>1401</v>
      </c>
    </row>
    <row r="386" spans="1:15">
      <c r="A386" t="s">
        <v>15</v>
      </c>
      <c r="B386" t="s">
        <v>402</v>
      </c>
      <c r="C386">
        <v>1</v>
      </c>
      <c r="D386" t="s">
        <v>902</v>
      </c>
      <c r="E386" t="s">
        <v>1402</v>
      </c>
      <c r="F386" s="2">
        <v>45727</v>
      </c>
      <c r="G386">
        <v>463.71</v>
      </c>
      <c r="H386" t="s">
        <v>1518</v>
      </c>
      <c r="I386" t="s">
        <v>1521</v>
      </c>
      <c r="K386">
        <v>0</v>
      </c>
      <c r="L386" t="b">
        <v>0</v>
      </c>
      <c r="M386" t="s">
        <v>1402</v>
      </c>
    </row>
    <row r="387" spans="1:15">
      <c r="A387" t="s">
        <v>16</v>
      </c>
      <c r="B387" t="s">
        <v>403</v>
      </c>
      <c r="C387">
        <v>1</v>
      </c>
      <c r="D387" t="s">
        <v>903</v>
      </c>
      <c r="E387" t="s">
        <v>1403</v>
      </c>
      <c r="F387" s="2">
        <v>45735</v>
      </c>
      <c r="G387">
        <v>3628.61</v>
      </c>
      <c r="H387" t="s">
        <v>1520</v>
      </c>
      <c r="I387" t="s">
        <v>1521</v>
      </c>
      <c r="J387" t="s">
        <v>1403</v>
      </c>
      <c r="K387">
        <v>100</v>
      </c>
      <c r="L387" t="b">
        <v>1</v>
      </c>
      <c r="M387" t="s">
        <v>1403</v>
      </c>
      <c r="N387" t="s">
        <v>1522</v>
      </c>
      <c r="O387" t="s">
        <v>1826</v>
      </c>
    </row>
    <row r="388" spans="1:15">
      <c r="A388" t="s">
        <v>15</v>
      </c>
      <c r="B388" t="s">
        <v>404</v>
      </c>
      <c r="C388">
        <v>1</v>
      </c>
      <c r="D388" t="s">
        <v>904</v>
      </c>
      <c r="E388" t="s">
        <v>1404</v>
      </c>
      <c r="F388" s="2">
        <v>45747</v>
      </c>
      <c r="G388">
        <v>3098.51</v>
      </c>
      <c r="H388" t="s">
        <v>1520</v>
      </c>
      <c r="I388" t="s">
        <v>1521</v>
      </c>
      <c r="J388" t="s">
        <v>1404</v>
      </c>
      <c r="K388">
        <v>100</v>
      </c>
      <c r="L388" t="b">
        <v>1</v>
      </c>
      <c r="M388" t="s">
        <v>1404</v>
      </c>
      <c r="N388" t="s">
        <v>1522</v>
      </c>
      <c r="O388" t="s">
        <v>1827</v>
      </c>
    </row>
    <row r="389" spans="1:15">
      <c r="A389" t="s">
        <v>16</v>
      </c>
      <c r="B389" t="s">
        <v>405</v>
      </c>
      <c r="C389">
        <v>1</v>
      </c>
      <c r="D389" t="s">
        <v>905</v>
      </c>
      <c r="E389" t="s">
        <v>1405</v>
      </c>
      <c r="F389" s="2">
        <v>45745</v>
      </c>
      <c r="G389">
        <v>935.42</v>
      </c>
      <c r="H389" t="s">
        <v>1519</v>
      </c>
      <c r="I389" t="s">
        <v>1521</v>
      </c>
      <c r="J389" t="s">
        <v>1405</v>
      </c>
      <c r="K389">
        <v>100</v>
      </c>
      <c r="L389" t="b">
        <v>1</v>
      </c>
      <c r="M389" t="s">
        <v>1405</v>
      </c>
      <c r="N389" t="s">
        <v>1522</v>
      </c>
      <c r="O389" t="s">
        <v>1828</v>
      </c>
    </row>
    <row r="390" spans="1:15">
      <c r="A390" t="s">
        <v>15</v>
      </c>
      <c r="B390" t="s">
        <v>406</v>
      </c>
      <c r="C390">
        <v>1</v>
      </c>
      <c r="D390" t="s">
        <v>906</v>
      </c>
      <c r="E390" t="s">
        <v>1406</v>
      </c>
      <c r="F390" s="2">
        <v>45741</v>
      </c>
      <c r="G390">
        <v>1058.44</v>
      </c>
      <c r="H390" t="s">
        <v>1518</v>
      </c>
      <c r="I390" t="s">
        <v>1521</v>
      </c>
      <c r="K390">
        <v>0</v>
      </c>
      <c r="L390" t="b">
        <v>0</v>
      </c>
      <c r="M390" t="s">
        <v>1406</v>
      </c>
    </row>
    <row r="391" spans="1:15">
      <c r="A391" t="s">
        <v>16</v>
      </c>
      <c r="B391" t="s">
        <v>407</v>
      </c>
      <c r="C391">
        <v>1</v>
      </c>
      <c r="D391" t="s">
        <v>907</v>
      </c>
      <c r="E391" t="s">
        <v>1407</v>
      </c>
      <c r="F391" s="2">
        <v>45726</v>
      </c>
      <c r="G391">
        <v>3749.92</v>
      </c>
      <c r="H391" t="s">
        <v>1518</v>
      </c>
      <c r="I391" t="s">
        <v>1521</v>
      </c>
      <c r="K391">
        <v>0</v>
      </c>
      <c r="L391" t="b">
        <v>0</v>
      </c>
      <c r="M391" t="s">
        <v>1407</v>
      </c>
    </row>
    <row r="392" spans="1:15">
      <c r="A392" t="s">
        <v>15</v>
      </c>
      <c r="B392" t="s">
        <v>408</v>
      </c>
      <c r="C392">
        <v>1</v>
      </c>
      <c r="D392" t="s">
        <v>908</v>
      </c>
      <c r="E392" t="s">
        <v>1408</v>
      </c>
      <c r="F392" s="2">
        <v>45753</v>
      </c>
      <c r="G392">
        <v>3671.8</v>
      </c>
      <c r="H392" t="s">
        <v>1518</v>
      </c>
      <c r="I392" t="s">
        <v>1521</v>
      </c>
      <c r="J392" t="s">
        <v>1408</v>
      </c>
      <c r="K392">
        <v>100</v>
      </c>
      <c r="L392" t="b">
        <v>1</v>
      </c>
      <c r="M392" t="s">
        <v>1408</v>
      </c>
      <c r="N392" t="s">
        <v>1522</v>
      </c>
      <c r="O392" t="s">
        <v>1829</v>
      </c>
    </row>
    <row r="393" spans="1:15">
      <c r="A393" t="s">
        <v>15</v>
      </c>
      <c r="B393" t="s">
        <v>409</v>
      </c>
      <c r="C393">
        <v>1</v>
      </c>
      <c r="D393" t="s">
        <v>909</v>
      </c>
      <c r="E393" t="s">
        <v>1409</v>
      </c>
      <c r="F393" s="2">
        <v>45726</v>
      </c>
      <c r="G393">
        <v>1618.69</v>
      </c>
      <c r="H393" t="s">
        <v>1518</v>
      </c>
      <c r="I393" t="s">
        <v>1521</v>
      </c>
      <c r="J393" t="s">
        <v>1409</v>
      </c>
      <c r="K393">
        <v>100</v>
      </c>
      <c r="L393" t="b">
        <v>1</v>
      </c>
      <c r="M393" t="s">
        <v>1409</v>
      </c>
      <c r="N393" t="s">
        <v>1522</v>
      </c>
      <c r="O393" t="s">
        <v>1830</v>
      </c>
    </row>
    <row r="394" spans="1:15">
      <c r="A394" t="s">
        <v>15</v>
      </c>
      <c r="B394" t="s">
        <v>410</v>
      </c>
      <c r="C394">
        <v>1</v>
      </c>
      <c r="D394" t="s">
        <v>910</v>
      </c>
      <c r="E394" t="s">
        <v>1410</v>
      </c>
      <c r="F394" s="2">
        <v>45737</v>
      </c>
      <c r="G394">
        <v>4056.77</v>
      </c>
      <c r="H394" t="s">
        <v>1520</v>
      </c>
      <c r="I394" t="s">
        <v>1521</v>
      </c>
      <c r="J394" t="s">
        <v>1410</v>
      </c>
      <c r="K394">
        <v>100</v>
      </c>
      <c r="L394" t="b">
        <v>1</v>
      </c>
      <c r="M394" t="s">
        <v>1410</v>
      </c>
      <c r="N394" t="s">
        <v>1522</v>
      </c>
      <c r="O394" t="s">
        <v>1831</v>
      </c>
    </row>
    <row r="395" spans="1:15">
      <c r="A395" t="s">
        <v>16</v>
      </c>
      <c r="B395" t="s">
        <v>411</v>
      </c>
      <c r="C395">
        <v>1</v>
      </c>
      <c r="D395" t="s">
        <v>911</v>
      </c>
      <c r="E395" t="s">
        <v>1411</v>
      </c>
      <c r="F395" s="2">
        <v>45728</v>
      </c>
      <c r="G395">
        <v>3745.59</v>
      </c>
      <c r="H395" t="s">
        <v>1520</v>
      </c>
      <c r="I395" t="s">
        <v>1521</v>
      </c>
      <c r="J395" t="s">
        <v>1411</v>
      </c>
      <c r="K395">
        <v>100</v>
      </c>
      <c r="L395" t="b">
        <v>1</v>
      </c>
      <c r="M395" t="s">
        <v>1411</v>
      </c>
      <c r="N395" t="s">
        <v>1522</v>
      </c>
      <c r="O395" t="s">
        <v>1832</v>
      </c>
    </row>
    <row r="396" spans="1:15">
      <c r="A396" t="s">
        <v>15</v>
      </c>
      <c r="B396" t="s">
        <v>412</v>
      </c>
      <c r="C396">
        <v>1</v>
      </c>
      <c r="D396" t="s">
        <v>912</v>
      </c>
      <c r="E396" t="s">
        <v>1412</v>
      </c>
      <c r="F396" s="2">
        <v>45738</v>
      </c>
      <c r="G396">
        <v>1289.78</v>
      </c>
      <c r="H396" t="s">
        <v>1520</v>
      </c>
      <c r="I396" t="s">
        <v>1521</v>
      </c>
      <c r="K396">
        <v>0</v>
      </c>
      <c r="L396" t="b">
        <v>0</v>
      </c>
      <c r="M396" t="s">
        <v>1412</v>
      </c>
    </row>
    <row r="397" spans="1:15">
      <c r="A397" t="s">
        <v>17</v>
      </c>
      <c r="B397" t="s">
        <v>413</v>
      </c>
      <c r="C397">
        <v>1</v>
      </c>
      <c r="D397" t="s">
        <v>913</v>
      </c>
      <c r="E397" t="s">
        <v>1413</v>
      </c>
      <c r="F397" s="2">
        <v>45752</v>
      </c>
      <c r="G397">
        <v>4610.16</v>
      </c>
      <c r="H397" t="s">
        <v>1518</v>
      </c>
      <c r="I397" t="s">
        <v>1521</v>
      </c>
      <c r="J397" t="s">
        <v>1413</v>
      </c>
      <c r="K397">
        <v>100</v>
      </c>
      <c r="L397" t="b">
        <v>1</v>
      </c>
      <c r="M397" t="s">
        <v>1413</v>
      </c>
      <c r="N397" t="s">
        <v>1522</v>
      </c>
      <c r="O397" t="s">
        <v>1833</v>
      </c>
    </row>
    <row r="398" spans="1:15">
      <c r="A398" t="s">
        <v>16</v>
      </c>
      <c r="B398" t="s">
        <v>414</v>
      </c>
      <c r="C398">
        <v>1</v>
      </c>
      <c r="D398" t="s">
        <v>914</v>
      </c>
      <c r="E398" t="s">
        <v>1414</v>
      </c>
      <c r="F398" s="2">
        <v>45750</v>
      </c>
      <c r="G398">
        <v>451.52</v>
      </c>
      <c r="H398" t="s">
        <v>1520</v>
      </c>
      <c r="I398" t="s">
        <v>1521</v>
      </c>
      <c r="J398" t="s">
        <v>1414</v>
      </c>
      <c r="K398">
        <v>100</v>
      </c>
      <c r="L398" t="b">
        <v>1</v>
      </c>
      <c r="M398" t="s">
        <v>1414</v>
      </c>
      <c r="N398" t="s">
        <v>1522</v>
      </c>
      <c r="O398" t="s">
        <v>1834</v>
      </c>
    </row>
    <row r="399" spans="1:15">
      <c r="A399" t="s">
        <v>17</v>
      </c>
      <c r="B399" t="s">
        <v>415</v>
      </c>
      <c r="C399">
        <v>1</v>
      </c>
      <c r="D399" t="s">
        <v>915</v>
      </c>
      <c r="E399" t="s">
        <v>1415</v>
      </c>
      <c r="F399" s="2">
        <v>45737</v>
      </c>
      <c r="G399">
        <v>1879.01</v>
      </c>
      <c r="H399" t="s">
        <v>1520</v>
      </c>
      <c r="I399" t="s">
        <v>1521</v>
      </c>
      <c r="J399" t="s">
        <v>1415</v>
      </c>
      <c r="K399">
        <v>100</v>
      </c>
      <c r="L399" t="b">
        <v>1</v>
      </c>
      <c r="M399" t="s">
        <v>1415</v>
      </c>
      <c r="N399" t="s">
        <v>1522</v>
      </c>
      <c r="O399" t="s">
        <v>1835</v>
      </c>
    </row>
    <row r="400" spans="1:15">
      <c r="A400" t="s">
        <v>15</v>
      </c>
      <c r="B400" t="s">
        <v>416</v>
      </c>
      <c r="C400">
        <v>1</v>
      </c>
      <c r="D400" t="s">
        <v>916</v>
      </c>
      <c r="E400" t="s">
        <v>1416</v>
      </c>
      <c r="F400" s="2">
        <v>45741</v>
      </c>
      <c r="G400">
        <v>158.73</v>
      </c>
      <c r="H400" t="s">
        <v>1519</v>
      </c>
      <c r="I400" t="s">
        <v>1521</v>
      </c>
      <c r="J400" t="s">
        <v>1416</v>
      </c>
      <c r="K400">
        <v>100</v>
      </c>
      <c r="L400" t="b">
        <v>1</v>
      </c>
      <c r="M400" t="s">
        <v>1416</v>
      </c>
      <c r="N400" t="s">
        <v>1522</v>
      </c>
      <c r="O400" t="s">
        <v>1836</v>
      </c>
    </row>
    <row r="401" spans="1:15">
      <c r="A401" t="s">
        <v>15</v>
      </c>
      <c r="B401" t="s">
        <v>417</v>
      </c>
      <c r="C401">
        <v>1</v>
      </c>
      <c r="D401" t="s">
        <v>917</v>
      </c>
      <c r="E401" t="s">
        <v>1417</v>
      </c>
      <c r="F401" s="2">
        <v>45734</v>
      </c>
      <c r="G401">
        <v>164.97</v>
      </c>
      <c r="H401" t="s">
        <v>1520</v>
      </c>
      <c r="I401" t="s">
        <v>1521</v>
      </c>
      <c r="J401" t="s">
        <v>1417</v>
      </c>
      <c r="K401">
        <v>100</v>
      </c>
      <c r="L401" t="b">
        <v>1</v>
      </c>
      <c r="M401" t="s">
        <v>1417</v>
      </c>
      <c r="N401" t="s">
        <v>1522</v>
      </c>
      <c r="O401" t="s">
        <v>1837</v>
      </c>
    </row>
    <row r="402" spans="1:15">
      <c r="A402" t="s">
        <v>17</v>
      </c>
      <c r="B402" t="s">
        <v>418</v>
      </c>
      <c r="C402">
        <v>1</v>
      </c>
      <c r="D402" t="s">
        <v>918</v>
      </c>
      <c r="E402" t="s">
        <v>1418</v>
      </c>
      <c r="F402" s="2">
        <v>45743</v>
      </c>
      <c r="G402">
        <v>1110.3</v>
      </c>
      <c r="H402" t="s">
        <v>1520</v>
      </c>
      <c r="I402" t="s">
        <v>1521</v>
      </c>
      <c r="J402" t="s">
        <v>1418</v>
      </c>
      <c r="K402">
        <v>100</v>
      </c>
      <c r="L402" t="b">
        <v>1</v>
      </c>
      <c r="M402" t="s">
        <v>1418</v>
      </c>
      <c r="N402" t="s">
        <v>1522</v>
      </c>
      <c r="O402" t="s">
        <v>1838</v>
      </c>
    </row>
    <row r="403" spans="1:15">
      <c r="A403" t="s">
        <v>15</v>
      </c>
      <c r="B403" t="s">
        <v>419</v>
      </c>
      <c r="C403">
        <v>1</v>
      </c>
      <c r="D403" t="s">
        <v>919</v>
      </c>
      <c r="E403" t="s">
        <v>1419</v>
      </c>
      <c r="F403" s="2">
        <v>45735</v>
      </c>
      <c r="G403">
        <v>3176.48</v>
      </c>
      <c r="H403" t="s">
        <v>1519</v>
      </c>
      <c r="I403" t="s">
        <v>1521</v>
      </c>
      <c r="J403" t="s">
        <v>1419</v>
      </c>
      <c r="K403">
        <v>100</v>
      </c>
      <c r="L403" t="b">
        <v>1</v>
      </c>
      <c r="M403" t="s">
        <v>1419</v>
      </c>
      <c r="N403" t="s">
        <v>1522</v>
      </c>
      <c r="O403" t="s">
        <v>1839</v>
      </c>
    </row>
    <row r="404" spans="1:15">
      <c r="A404" t="s">
        <v>17</v>
      </c>
      <c r="B404" t="s">
        <v>420</v>
      </c>
      <c r="C404">
        <v>1</v>
      </c>
      <c r="D404" t="s">
        <v>920</v>
      </c>
      <c r="E404" t="s">
        <v>1420</v>
      </c>
      <c r="F404" s="2">
        <v>45741</v>
      </c>
      <c r="G404">
        <v>4676.33</v>
      </c>
      <c r="H404" t="s">
        <v>1518</v>
      </c>
      <c r="I404" t="s">
        <v>1521</v>
      </c>
      <c r="J404" t="s">
        <v>1420</v>
      </c>
      <c r="K404">
        <v>100</v>
      </c>
      <c r="L404" t="b">
        <v>1</v>
      </c>
      <c r="M404" t="s">
        <v>1420</v>
      </c>
      <c r="N404" t="s">
        <v>1522</v>
      </c>
      <c r="O404" t="s">
        <v>1840</v>
      </c>
    </row>
    <row r="405" spans="1:15">
      <c r="A405" t="s">
        <v>16</v>
      </c>
      <c r="B405" t="s">
        <v>421</v>
      </c>
      <c r="C405">
        <v>1</v>
      </c>
      <c r="D405" t="s">
        <v>921</v>
      </c>
      <c r="E405" t="s">
        <v>1421</v>
      </c>
      <c r="F405" s="2">
        <v>45751</v>
      </c>
      <c r="G405">
        <v>298.78</v>
      </c>
      <c r="H405" t="s">
        <v>1520</v>
      </c>
      <c r="I405" t="s">
        <v>1521</v>
      </c>
      <c r="J405" t="s">
        <v>1421</v>
      </c>
      <c r="K405">
        <v>100</v>
      </c>
      <c r="L405" t="b">
        <v>1</v>
      </c>
      <c r="M405" t="s">
        <v>1421</v>
      </c>
      <c r="N405" t="s">
        <v>1522</v>
      </c>
      <c r="O405" t="s">
        <v>1841</v>
      </c>
    </row>
    <row r="406" spans="1:15">
      <c r="A406" t="s">
        <v>15</v>
      </c>
      <c r="B406" t="s">
        <v>422</v>
      </c>
      <c r="C406">
        <v>1</v>
      </c>
      <c r="D406" t="s">
        <v>922</v>
      </c>
      <c r="E406" t="s">
        <v>1422</v>
      </c>
      <c r="F406" s="2">
        <v>45749</v>
      </c>
      <c r="G406">
        <v>3842.13</v>
      </c>
      <c r="H406" t="s">
        <v>1519</v>
      </c>
      <c r="I406" t="s">
        <v>1521</v>
      </c>
      <c r="J406" t="s">
        <v>1422</v>
      </c>
      <c r="K406">
        <v>100</v>
      </c>
      <c r="L406" t="b">
        <v>1</v>
      </c>
      <c r="M406" t="s">
        <v>1422</v>
      </c>
      <c r="N406" t="s">
        <v>1522</v>
      </c>
      <c r="O406" t="s">
        <v>1842</v>
      </c>
    </row>
    <row r="407" spans="1:15">
      <c r="A407" t="s">
        <v>17</v>
      </c>
      <c r="B407" t="s">
        <v>423</v>
      </c>
      <c r="C407">
        <v>1</v>
      </c>
      <c r="D407" t="s">
        <v>923</v>
      </c>
      <c r="E407" t="s">
        <v>1423</v>
      </c>
      <c r="F407" s="2">
        <v>45735</v>
      </c>
      <c r="G407">
        <v>4565.34</v>
      </c>
      <c r="H407" t="s">
        <v>1518</v>
      </c>
      <c r="I407" t="s">
        <v>1521</v>
      </c>
      <c r="J407" t="s">
        <v>1423</v>
      </c>
      <c r="K407">
        <v>100</v>
      </c>
      <c r="L407" t="b">
        <v>1</v>
      </c>
      <c r="M407" t="s">
        <v>1423</v>
      </c>
      <c r="N407" t="s">
        <v>1522</v>
      </c>
      <c r="O407" t="s">
        <v>1843</v>
      </c>
    </row>
    <row r="408" spans="1:15">
      <c r="A408" t="s">
        <v>15</v>
      </c>
      <c r="B408" t="s">
        <v>424</v>
      </c>
      <c r="C408">
        <v>1</v>
      </c>
      <c r="D408" t="s">
        <v>924</v>
      </c>
      <c r="E408" t="s">
        <v>1424</v>
      </c>
      <c r="F408" s="2">
        <v>45735</v>
      </c>
      <c r="G408">
        <v>3918.94</v>
      </c>
      <c r="H408" t="s">
        <v>1520</v>
      </c>
      <c r="I408" t="s">
        <v>1521</v>
      </c>
      <c r="K408">
        <v>0</v>
      </c>
      <c r="L408" t="b">
        <v>0</v>
      </c>
      <c r="M408" t="s">
        <v>1424</v>
      </c>
    </row>
    <row r="409" spans="1:15">
      <c r="A409" t="s">
        <v>16</v>
      </c>
      <c r="B409" t="s">
        <v>425</v>
      </c>
      <c r="C409">
        <v>1</v>
      </c>
      <c r="D409" t="s">
        <v>925</v>
      </c>
      <c r="E409" t="s">
        <v>1425</v>
      </c>
      <c r="F409" s="2">
        <v>45735</v>
      </c>
      <c r="G409">
        <v>1940.57</v>
      </c>
      <c r="H409" t="s">
        <v>1518</v>
      </c>
      <c r="I409" t="s">
        <v>1521</v>
      </c>
      <c r="J409" t="s">
        <v>1425</v>
      </c>
      <c r="K409">
        <v>100</v>
      </c>
      <c r="L409" t="b">
        <v>1</v>
      </c>
      <c r="M409" t="s">
        <v>1425</v>
      </c>
      <c r="N409" t="s">
        <v>1522</v>
      </c>
      <c r="O409" t="s">
        <v>1844</v>
      </c>
    </row>
    <row r="410" spans="1:15">
      <c r="A410" t="s">
        <v>16</v>
      </c>
      <c r="B410" t="s">
        <v>426</v>
      </c>
      <c r="C410">
        <v>1</v>
      </c>
      <c r="D410" t="s">
        <v>926</v>
      </c>
      <c r="E410" t="s">
        <v>1426</v>
      </c>
      <c r="F410" s="2">
        <v>45754</v>
      </c>
      <c r="G410">
        <v>2506.14</v>
      </c>
      <c r="H410" t="s">
        <v>1520</v>
      </c>
      <c r="I410" t="s">
        <v>1521</v>
      </c>
      <c r="J410" t="s">
        <v>1426</v>
      </c>
      <c r="K410">
        <v>100</v>
      </c>
      <c r="L410" t="b">
        <v>1</v>
      </c>
      <c r="M410" t="s">
        <v>1426</v>
      </c>
      <c r="N410" t="s">
        <v>1522</v>
      </c>
      <c r="O410" t="s">
        <v>1845</v>
      </c>
    </row>
    <row r="411" spans="1:15">
      <c r="A411" t="s">
        <v>17</v>
      </c>
      <c r="B411" t="s">
        <v>427</v>
      </c>
      <c r="C411">
        <v>1</v>
      </c>
      <c r="D411" t="s">
        <v>927</v>
      </c>
      <c r="E411" t="s">
        <v>1427</v>
      </c>
      <c r="F411" s="2">
        <v>45742</v>
      </c>
      <c r="G411">
        <v>3221.89</v>
      </c>
      <c r="H411" t="s">
        <v>1520</v>
      </c>
      <c r="I411" t="s">
        <v>1521</v>
      </c>
      <c r="J411" t="s">
        <v>1427</v>
      </c>
      <c r="K411">
        <v>100</v>
      </c>
      <c r="L411" t="b">
        <v>1</v>
      </c>
      <c r="M411" t="s">
        <v>1427</v>
      </c>
      <c r="N411" t="s">
        <v>1522</v>
      </c>
      <c r="O411" t="s">
        <v>1846</v>
      </c>
    </row>
    <row r="412" spans="1:15">
      <c r="A412" t="s">
        <v>17</v>
      </c>
      <c r="B412" t="s">
        <v>428</v>
      </c>
      <c r="C412">
        <v>1</v>
      </c>
      <c r="D412" t="s">
        <v>928</v>
      </c>
      <c r="E412" t="s">
        <v>1428</v>
      </c>
      <c r="F412" s="2">
        <v>45753</v>
      </c>
      <c r="G412">
        <v>4313.27</v>
      </c>
      <c r="H412" t="s">
        <v>1520</v>
      </c>
      <c r="I412" t="s">
        <v>1521</v>
      </c>
      <c r="J412" t="s">
        <v>1428</v>
      </c>
      <c r="K412">
        <v>100</v>
      </c>
      <c r="L412" t="b">
        <v>1</v>
      </c>
      <c r="M412" t="s">
        <v>1428</v>
      </c>
      <c r="N412" t="s">
        <v>1522</v>
      </c>
      <c r="O412" t="s">
        <v>1847</v>
      </c>
    </row>
    <row r="413" spans="1:15">
      <c r="A413" t="s">
        <v>17</v>
      </c>
      <c r="B413" t="s">
        <v>429</v>
      </c>
      <c r="C413">
        <v>1</v>
      </c>
      <c r="D413" t="s">
        <v>929</v>
      </c>
      <c r="E413" t="s">
        <v>1429</v>
      </c>
      <c r="F413" s="2">
        <v>45753</v>
      </c>
      <c r="G413">
        <v>1867.52</v>
      </c>
      <c r="H413" t="s">
        <v>1518</v>
      </c>
      <c r="I413" t="s">
        <v>1521</v>
      </c>
      <c r="J413" t="s">
        <v>1429</v>
      </c>
      <c r="K413">
        <v>100</v>
      </c>
      <c r="L413" t="b">
        <v>1</v>
      </c>
      <c r="M413" t="s">
        <v>1429</v>
      </c>
      <c r="N413" t="s">
        <v>1522</v>
      </c>
      <c r="O413" t="s">
        <v>1848</v>
      </c>
    </row>
    <row r="414" spans="1:15">
      <c r="A414" t="s">
        <v>16</v>
      </c>
      <c r="B414" t="s">
        <v>430</v>
      </c>
      <c r="C414">
        <v>1</v>
      </c>
      <c r="D414" t="s">
        <v>930</v>
      </c>
      <c r="E414" t="s">
        <v>1430</v>
      </c>
      <c r="F414" s="2">
        <v>45750</v>
      </c>
      <c r="G414">
        <v>1993.67</v>
      </c>
      <c r="H414" t="s">
        <v>1520</v>
      </c>
      <c r="I414" t="s">
        <v>1521</v>
      </c>
      <c r="K414">
        <v>0</v>
      </c>
      <c r="L414" t="b">
        <v>0</v>
      </c>
      <c r="M414" t="s">
        <v>1430</v>
      </c>
    </row>
    <row r="415" spans="1:15">
      <c r="A415" t="s">
        <v>15</v>
      </c>
      <c r="B415" t="s">
        <v>431</v>
      </c>
      <c r="C415">
        <v>1</v>
      </c>
      <c r="D415" t="s">
        <v>931</v>
      </c>
      <c r="E415" t="s">
        <v>1431</v>
      </c>
      <c r="F415" s="2">
        <v>45745</v>
      </c>
      <c r="G415">
        <v>1754.01</v>
      </c>
      <c r="H415" t="s">
        <v>1520</v>
      </c>
      <c r="I415" t="s">
        <v>1521</v>
      </c>
      <c r="J415" t="s">
        <v>1431</v>
      </c>
      <c r="K415">
        <v>100</v>
      </c>
      <c r="L415" t="b">
        <v>1</v>
      </c>
      <c r="M415" t="s">
        <v>1431</v>
      </c>
      <c r="N415" t="s">
        <v>1522</v>
      </c>
      <c r="O415" t="s">
        <v>1849</v>
      </c>
    </row>
    <row r="416" spans="1:15">
      <c r="A416" t="s">
        <v>17</v>
      </c>
      <c r="B416" t="s">
        <v>432</v>
      </c>
      <c r="C416">
        <v>1</v>
      </c>
      <c r="D416" t="s">
        <v>932</v>
      </c>
      <c r="E416" t="s">
        <v>1432</v>
      </c>
      <c r="F416" s="2">
        <v>45743</v>
      </c>
      <c r="G416">
        <v>3454.16</v>
      </c>
      <c r="H416" t="s">
        <v>1520</v>
      </c>
      <c r="I416" t="s">
        <v>1521</v>
      </c>
      <c r="J416" t="s">
        <v>1432</v>
      </c>
      <c r="K416">
        <v>100</v>
      </c>
      <c r="L416" t="b">
        <v>1</v>
      </c>
      <c r="M416" t="s">
        <v>1432</v>
      </c>
      <c r="N416" t="s">
        <v>1522</v>
      </c>
      <c r="O416" t="s">
        <v>1850</v>
      </c>
    </row>
    <row r="417" spans="1:15">
      <c r="A417" t="s">
        <v>17</v>
      </c>
      <c r="B417" t="s">
        <v>433</v>
      </c>
      <c r="C417">
        <v>1</v>
      </c>
      <c r="D417" t="s">
        <v>933</v>
      </c>
      <c r="E417" t="s">
        <v>1433</v>
      </c>
      <c r="F417" s="2">
        <v>45745</v>
      </c>
      <c r="G417">
        <v>2552.46</v>
      </c>
      <c r="H417" t="s">
        <v>1518</v>
      </c>
      <c r="I417" t="s">
        <v>1521</v>
      </c>
      <c r="K417">
        <v>0</v>
      </c>
      <c r="L417" t="b">
        <v>0</v>
      </c>
      <c r="M417" t="s">
        <v>1433</v>
      </c>
    </row>
    <row r="418" spans="1:15">
      <c r="A418" t="s">
        <v>15</v>
      </c>
      <c r="B418" t="s">
        <v>434</v>
      </c>
      <c r="C418">
        <v>1</v>
      </c>
      <c r="D418" t="s">
        <v>934</v>
      </c>
      <c r="E418" t="s">
        <v>1434</v>
      </c>
      <c r="F418" s="2">
        <v>45727</v>
      </c>
      <c r="G418">
        <v>4882.33</v>
      </c>
      <c r="H418" t="s">
        <v>1520</v>
      </c>
      <c r="I418" t="s">
        <v>1521</v>
      </c>
      <c r="J418" t="s">
        <v>1434</v>
      </c>
      <c r="K418">
        <v>100</v>
      </c>
      <c r="L418" t="b">
        <v>1</v>
      </c>
      <c r="M418" t="s">
        <v>1434</v>
      </c>
      <c r="N418" t="s">
        <v>1522</v>
      </c>
      <c r="O418" t="s">
        <v>1851</v>
      </c>
    </row>
    <row r="419" spans="1:15">
      <c r="A419" t="s">
        <v>15</v>
      </c>
      <c r="B419" t="s">
        <v>435</v>
      </c>
      <c r="C419">
        <v>1</v>
      </c>
      <c r="D419" t="s">
        <v>935</v>
      </c>
      <c r="E419" t="s">
        <v>1435</v>
      </c>
      <c r="F419" s="2">
        <v>45730</v>
      </c>
      <c r="G419">
        <v>631.9400000000001</v>
      </c>
      <c r="H419" t="s">
        <v>1520</v>
      </c>
      <c r="I419" t="s">
        <v>1521</v>
      </c>
      <c r="J419" t="s">
        <v>1435</v>
      </c>
      <c r="K419">
        <v>100</v>
      </c>
      <c r="L419" t="b">
        <v>1</v>
      </c>
      <c r="M419" t="s">
        <v>1435</v>
      </c>
      <c r="N419" t="s">
        <v>1522</v>
      </c>
      <c r="O419" t="s">
        <v>1852</v>
      </c>
    </row>
    <row r="420" spans="1:15">
      <c r="A420" t="s">
        <v>17</v>
      </c>
      <c r="B420" t="s">
        <v>436</v>
      </c>
      <c r="C420">
        <v>1</v>
      </c>
      <c r="D420" t="s">
        <v>936</v>
      </c>
      <c r="E420" t="s">
        <v>1436</v>
      </c>
      <c r="F420" s="2">
        <v>45740</v>
      </c>
      <c r="G420">
        <v>2784.65</v>
      </c>
      <c r="H420" t="s">
        <v>1520</v>
      </c>
      <c r="I420" t="s">
        <v>1521</v>
      </c>
      <c r="K420">
        <v>0</v>
      </c>
      <c r="L420" t="b">
        <v>0</v>
      </c>
      <c r="M420" t="s">
        <v>1436</v>
      </c>
    </row>
    <row r="421" spans="1:15">
      <c r="A421" t="s">
        <v>15</v>
      </c>
      <c r="B421" t="s">
        <v>437</v>
      </c>
      <c r="C421">
        <v>1</v>
      </c>
      <c r="D421" t="s">
        <v>937</v>
      </c>
      <c r="E421" t="s">
        <v>1437</v>
      </c>
      <c r="F421" s="2">
        <v>45745</v>
      </c>
      <c r="G421">
        <v>339.21</v>
      </c>
      <c r="H421" t="s">
        <v>1519</v>
      </c>
      <c r="I421" t="s">
        <v>1521</v>
      </c>
      <c r="J421" t="s">
        <v>1437</v>
      </c>
      <c r="K421">
        <v>100</v>
      </c>
      <c r="L421" t="b">
        <v>1</v>
      </c>
      <c r="M421" t="s">
        <v>1437</v>
      </c>
      <c r="N421" t="s">
        <v>1522</v>
      </c>
      <c r="O421" t="s">
        <v>1853</v>
      </c>
    </row>
    <row r="422" spans="1:15">
      <c r="A422" t="s">
        <v>16</v>
      </c>
      <c r="B422" t="s">
        <v>438</v>
      </c>
      <c r="C422">
        <v>1</v>
      </c>
      <c r="D422" t="s">
        <v>938</v>
      </c>
      <c r="E422" t="s">
        <v>1438</v>
      </c>
      <c r="F422" s="2">
        <v>45725</v>
      </c>
      <c r="G422">
        <v>3902.59</v>
      </c>
      <c r="H422" t="s">
        <v>1518</v>
      </c>
      <c r="I422" t="s">
        <v>1521</v>
      </c>
      <c r="J422" t="s">
        <v>1438</v>
      </c>
      <c r="K422">
        <v>100</v>
      </c>
      <c r="L422" t="b">
        <v>1</v>
      </c>
      <c r="M422" t="s">
        <v>1438</v>
      </c>
      <c r="N422" t="s">
        <v>1522</v>
      </c>
      <c r="O422" t="s">
        <v>1854</v>
      </c>
    </row>
    <row r="423" spans="1:15">
      <c r="A423" t="s">
        <v>16</v>
      </c>
      <c r="B423" t="s">
        <v>439</v>
      </c>
      <c r="C423">
        <v>1</v>
      </c>
      <c r="D423" t="s">
        <v>939</v>
      </c>
      <c r="E423" t="s">
        <v>1439</v>
      </c>
      <c r="F423" s="2">
        <v>45745</v>
      </c>
      <c r="G423">
        <v>4904.88</v>
      </c>
      <c r="H423" t="s">
        <v>1519</v>
      </c>
      <c r="I423" t="s">
        <v>1521</v>
      </c>
      <c r="J423" t="s">
        <v>1439</v>
      </c>
      <c r="K423">
        <v>100</v>
      </c>
      <c r="L423" t="b">
        <v>1</v>
      </c>
      <c r="M423" t="s">
        <v>1439</v>
      </c>
      <c r="N423" t="s">
        <v>1522</v>
      </c>
      <c r="O423" t="s">
        <v>1855</v>
      </c>
    </row>
    <row r="424" spans="1:15">
      <c r="A424" t="s">
        <v>15</v>
      </c>
      <c r="B424" t="s">
        <v>440</v>
      </c>
      <c r="C424">
        <v>1</v>
      </c>
      <c r="D424" t="s">
        <v>940</v>
      </c>
      <c r="E424" t="s">
        <v>1440</v>
      </c>
      <c r="F424" s="2">
        <v>45746</v>
      </c>
      <c r="G424">
        <v>3809.03</v>
      </c>
      <c r="H424" t="s">
        <v>1520</v>
      </c>
      <c r="I424" t="s">
        <v>1521</v>
      </c>
      <c r="J424" t="s">
        <v>1440</v>
      </c>
      <c r="K424">
        <v>100</v>
      </c>
      <c r="L424" t="b">
        <v>1</v>
      </c>
      <c r="M424" t="s">
        <v>1440</v>
      </c>
      <c r="N424" t="s">
        <v>1522</v>
      </c>
      <c r="O424" t="s">
        <v>1856</v>
      </c>
    </row>
    <row r="425" spans="1:15">
      <c r="A425" t="s">
        <v>16</v>
      </c>
      <c r="B425" t="s">
        <v>441</v>
      </c>
      <c r="C425">
        <v>1</v>
      </c>
      <c r="D425" t="s">
        <v>941</v>
      </c>
      <c r="E425" t="s">
        <v>1441</v>
      </c>
      <c r="F425" s="2">
        <v>45727</v>
      </c>
      <c r="G425">
        <v>1298.44</v>
      </c>
      <c r="H425" t="s">
        <v>1520</v>
      </c>
      <c r="I425" t="s">
        <v>1521</v>
      </c>
      <c r="J425" t="s">
        <v>1441</v>
      </c>
      <c r="K425">
        <v>100</v>
      </c>
      <c r="L425" t="b">
        <v>1</v>
      </c>
      <c r="M425" t="s">
        <v>1441</v>
      </c>
      <c r="N425" t="s">
        <v>1522</v>
      </c>
      <c r="O425" t="s">
        <v>1857</v>
      </c>
    </row>
    <row r="426" spans="1:15">
      <c r="A426" t="s">
        <v>16</v>
      </c>
      <c r="B426" t="s">
        <v>442</v>
      </c>
      <c r="C426">
        <v>1</v>
      </c>
      <c r="D426" t="s">
        <v>942</v>
      </c>
      <c r="E426" t="s">
        <v>1442</v>
      </c>
      <c r="F426" s="2">
        <v>45726</v>
      </c>
      <c r="G426">
        <v>1322.33</v>
      </c>
      <c r="H426" t="s">
        <v>1518</v>
      </c>
      <c r="I426" t="s">
        <v>1521</v>
      </c>
      <c r="K426">
        <v>0</v>
      </c>
      <c r="L426" t="b">
        <v>0</v>
      </c>
      <c r="M426" t="s">
        <v>1442</v>
      </c>
    </row>
    <row r="427" spans="1:15">
      <c r="A427" t="s">
        <v>15</v>
      </c>
      <c r="B427" t="s">
        <v>443</v>
      </c>
      <c r="C427">
        <v>1</v>
      </c>
      <c r="D427" t="s">
        <v>943</v>
      </c>
      <c r="E427" t="s">
        <v>1443</v>
      </c>
      <c r="F427" s="2">
        <v>45749</v>
      </c>
      <c r="G427">
        <v>1923.26</v>
      </c>
      <c r="H427" t="s">
        <v>1518</v>
      </c>
      <c r="I427" t="s">
        <v>1521</v>
      </c>
      <c r="J427" t="s">
        <v>1443</v>
      </c>
      <c r="K427">
        <v>100</v>
      </c>
      <c r="L427" t="b">
        <v>1</v>
      </c>
      <c r="M427" t="s">
        <v>1443</v>
      </c>
      <c r="N427" t="s">
        <v>1522</v>
      </c>
      <c r="O427" t="s">
        <v>1858</v>
      </c>
    </row>
    <row r="428" spans="1:15">
      <c r="A428" t="s">
        <v>16</v>
      </c>
      <c r="B428" t="s">
        <v>444</v>
      </c>
      <c r="C428">
        <v>1</v>
      </c>
      <c r="D428" t="s">
        <v>944</v>
      </c>
      <c r="E428" t="s">
        <v>1444</v>
      </c>
      <c r="F428" s="2">
        <v>45734</v>
      </c>
      <c r="G428">
        <v>1621.79</v>
      </c>
      <c r="H428" t="s">
        <v>1519</v>
      </c>
      <c r="I428" t="s">
        <v>1521</v>
      </c>
      <c r="K428">
        <v>0</v>
      </c>
      <c r="L428" t="b">
        <v>0</v>
      </c>
      <c r="M428" t="s">
        <v>1444</v>
      </c>
    </row>
    <row r="429" spans="1:15">
      <c r="A429" t="s">
        <v>17</v>
      </c>
      <c r="B429" t="s">
        <v>445</v>
      </c>
      <c r="C429">
        <v>1</v>
      </c>
      <c r="D429" t="s">
        <v>945</v>
      </c>
      <c r="E429" t="s">
        <v>1445</v>
      </c>
      <c r="F429" s="2">
        <v>45740</v>
      </c>
      <c r="G429">
        <v>428.55</v>
      </c>
      <c r="H429" t="s">
        <v>1518</v>
      </c>
      <c r="I429" t="s">
        <v>1521</v>
      </c>
      <c r="K429">
        <v>0</v>
      </c>
      <c r="L429" t="b">
        <v>0</v>
      </c>
      <c r="M429" t="s">
        <v>1445</v>
      </c>
    </row>
    <row r="430" spans="1:15">
      <c r="A430" t="s">
        <v>17</v>
      </c>
      <c r="B430" t="s">
        <v>446</v>
      </c>
      <c r="C430">
        <v>1</v>
      </c>
      <c r="D430" t="s">
        <v>946</v>
      </c>
      <c r="E430" t="s">
        <v>1446</v>
      </c>
      <c r="F430" s="2">
        <v>45726</v>
      </c>
      <c r="G430">
        <v>4224.59</v>
      </c>
      <c r="H430" t="s">
        <v>1520</v>
      </c>
      <c r="I430" t="s">
        <v>1521</v>
      </c>
      <c r="J430" t="s">
        <v>1446</v>
      </c>
      <c r="K430">
        <v>100</v>
      </c>
      <c r="L430" t="b">
        <v>1</v>
      </c>
      <c r="M430" t="s">
        <v>1446</v>
      </c>
      <c r="N430" t="s">
        <v>1522</v>
      </c>
      <c r="O430" t="s">
        <v>1859</v>
      </c>
    </row>
    <row r="431" spans="1:15">
      <c r="A431" t="s">
        <v>17</v>
      </c>
      <c r="B431" t="s">
        <v>447</v>
      </c>
      <c r="C431">
        <v>1</v>
      </c>
      <c r="D431" t="s">
        <v>947</v>
      </c>
      <c r="E431" t="s">
        <v>1447</v>
      </c>
      <c r="F431" s="2">
        <v>45752</v>
      </c>
      <c r="G431">
        <v>4742.27</v>
      </c>
      <c r="H431" t="s">
        <v>1520</v>
      </c>
      <c r="I431" t="s">
        <v>1521</v>
      </c>
      <c r="J431" t="s">
        <v>1447</v>
      </c>
      <c r="K431">
        <v>100</v>
      </c>
      <c r="L431" t="b">
        <v>1</v>
      </c>
      <c r="M431" t="s">
        <v>1447</v>
      </c>
      <c r="N431" t="s">
        <v>1522</v>
      </c>
      <c r="O431" t="s">
        <v>1860</v>
      </c>
    </row>
    <row r="432" spans="1:15">
      <c r="A432" t="s">
        <v>15</v>
      </c>
      <c r="B432" t="s">
        <v>448</v>
      </c>
      <c r="C432">
        <v>1</v>
      </c>
      <c r="D432" t="s">
        <v>948</v>
      </c>
      <c r="E432" t="s">
        <v>1448</v>
      </c>
      <c r="F432" s="2">
        <v>45743</v>
      </c>
      <c r="G432">
        <v>2323.49</v>
      </c>
      <c r="H432" t="s">
        <v>1519</v>
      </c>
      <c r="I432" t="s">
        <v>1521</v>
      </c>
      <c r="J432" t="s">
        <v>1448</v>
      </c>
      <c r="K432">
        <v>100</v>
      </c>
      <c r="L432" t="b">
        <v>1</v>
      </c>
      <c r="M432" t="s">
        <v>1448</v>
      </c>
      <c r="N432" t="s">
        <v>1522</v>
      </c>
      <c r="O432" t="s">
        <v>1861</v>
      </c>
    </row>
    <row r="433" spans="1:15">
      <c r="A433" t="s">
        <v>16</v>
      </c>
      <c r="B433" t="s">
        <v>449</v>
      </c>
      <c r="C433">
        <v>1</v>
      </c>
      <c r="D433" t="s">
        <v>949</v>
      </c>
      <c r="E433" t="s">
        <v>1449</v>
      </c>
      <c r="F433" s="2">
        <v>45746</v>
      </c>
      <c r="G433">
        <v>3550.68</v>
      </c>
      <c r="H433" t="s">
        <v>1520</v>
      </c>
      <c r="I433" t="s">
        <v>1521</v>
      </c>
      <c r="J433" t="s">
        <v>1449</v>
      </c>
      <c r="K433">
        <v>100</v>
      </c>
      <c r="L433" t="b">
        <v>1</v>
      </c>
      <c r="M433" t="s">
        <v>1449</v>
      </c>
      <c r="N433" t="s">
        <v>1522</v>
      </c>
      <c r="O433" t="s">
        <v>1862</v>
      </c>
    </row>
    <row r="434" spans="1:15">
      <c r="A434" t="s">
        <v>17</v>
      </c>
      <c r="B434" t="s">
        <v>450</v>
      </c>
      <c r="C434">
        <v>1</v>
      </c>
      <c r="D434" t="s">
        <v>950</v>
      </c>
      <c r="E434" t="s">
        <v>1450</v>
      </c>
      <c r="F434" s="2">
        <v>45734</v>
      </c>
      <c r="G434">
        <v>1327.64</v>
      </c>
      <c r="H434" t="s">
        <v>1520</v>
      </c>
      <c r="I434" t="s">
        <v>1521</v>
      </c>
      <c r="J434" t="s">
        <v>1450</v>
      </c>
      <c r="K434">
        <v>100</v>
      </c>
      <c r="L434" t="b">
        <v>1</v>
      </c>
      <c r="M434" t="s">
        <v>1450</v>
      </c>
      <c r="N434" t="s">
        <v>1522</v>
      </c>
      <c r="O434" t="s">
        <v>1863</v>
      </c>
    </row>
    <row r="435" spans="1:15">
      <c r="A435" t="s">
        <v>17</v>
      </c>
      <c r="B435" t="s">
        <v>451</v>
      </c>
      <c r="C435">
        <v>1</v>
      </c>
      <c r="D435" t="s">
        <v>951</v>
      </c>
      <c r="E435" t="s">
        <v>1451</v>
      </c>
      <c r="F435" s="2">
        <v>45737</v>
      </c>
      <c r="G435">
        <v>4967.14</v>
      </c>
      <c r="H435" t="s">
        <v>1518</v>
      </c>
      <c r="I435" t="s">
        <v>1521</v>
      </c>
      <c r="J435" t="s">
        <v>1451</v>
      </c>
      <c r="K435">
        <v>100</v>
      </c>
      <c r="L435" t="b">
        <v>1</v>
      </c>
      <c r="M435" t="s">
        <v>1451</v>
      </c>
      <c r="N435" t="s">
        <v>1522</v>
      </c>
      <c r="O435" t="s">
        <v>1864</v>
      </c>
    </row>
    <row r="436" spans="1:15">
      <c r="A436" t="s">
        <v>16</v>
      </c>
      <c r="B436" t="s">
        <v>452</v>
      </c>
      <c r="C436">
        <v>1</v>
      </c>
      <c r="D436" t="s">
        <v>952</v>
      </c>
      <c r="E436" t="s">
        <v>1452</v>
      </c>
      <c r="F436" s="2">
        <v>45740</v>
      </c>
      <c r="G436">
        <v>4867.47</v>
      </c>
      <c r="H436" t="s">
        <v>1520</v>
      </c>
      <c r="I436" t="s">
        <v>1521</v>
      </c>
      <c r="K436">
        <v>0</v>
      </c>
      <c r="L436" t="b">
        <v>0</v>
      </c>
      <c r="M436" t="s">
        <v>1452</v>
      </c>
    </row>
    <row r="437" spans="1:15">
      <c r="A437" t="s">
        <v>16</v>
      </c>
      <c r="B437" t="s">
        <v>453</v>
      </c>
      <c r="C437">
        <v>1</v>
      </c>
      <c r="D437" t="s">
        <v>953</v>
      </c>
      <c r="E437" t="s">
        <v>1453</v>
      </c>
      <c r="F437" s="2">
        <v>45750</v>
      </c>
      <c r="G437">
        <v>4883.1</v>
      </c>
      <c r="H437" t="s">
        <v>1519</v>
      </c>
      <c r="I437" t="s">
        <v>1521</v>
      </c>
      <c r="J437" t="s">
        <v>1453</v>
      </c>
      <c r="K437">
        <v>100</v>
      </c>
      <c r="L437" t="b">
        <v>1</v>
      </c>
      <c r="M437" t="s">
        <v>1453</v>
      </c>
      <c r="N437" t="s">
        <v>1522</v>
      </c>
      <c r="O437" t="s">
        <v>1865</v>
      </c>
    </row>
    <row r="438" spans="1:15">
      <c r="A438" t="s">
        <v>16</v>
      </c>
      <c r="B438" t="s">
        <v>454</v>
      </c>
      <c r="C438">
        <v>1</v>
      </c>
      <c r="D438" t="s">
        <v>954</v>
      </c>
      <c r="E438" t="s">
        <v>1454</v>
      </c>
      <c r="F438" s="2">
        <v>45725</v>
      </c>
      <c r="G438">
        <v>1976.48</v>
      </c>
      <c r="H438" t="s">
        <v>1520</v>
      </c>
      <c r="I438" t="s">
        <v>1521</v>
      </c>
      <c r="J438" t="s">
        <v>1454</v>
      </c>
      <c r="K438">
        <v>100</v>
      </c>
      <c r="L438" t="b">
        <v>1</v>
      </c>
      <c r="M438" t="s">
        <v>1454</v>
      </c>
      <c r="N438" t="s">
        <v>1522</v>
      </c>
      <c r="O438" t="s">
        <v>1866</v>
      </c>
    </row>
    <row r="439" spans="1:15">
      <c r="A439" t="s">
        <v>15</v>
      </c>
      <c r="B439" t="s">
        <v>455</v>
      </c>
      <c r="C439">
        <v>1</v>
      </c>
      <c r="D439" t="s">
        <v>955</v>
      </c>
      <c r="E439" t="s">
        <v>1455</v>
      </c>
      <c r="F439" s="2">
        <v>45738</v>
      </c>
      <c r="G439">
        <v>4129.11</v>
      </c>
      <c r="H439" t="s">
        <v>1520</v>
      </c>
      <c r="I439" t="s">
        <v>1521</v>
      </c>
      <c r="K439">
        <v>0</v>
      </c>
      <c r="L439" t="b">
        <v>0</v>
      </c>
      <c r="M439" t="s">
        <v>1455</v>
      </c>
    </row>
    <row r="440" spans="1:15">
      <c r="A440" t="s">
        <v>16</v>
      </c>
      <c r="B440" t="s">
        <v>456</v>
      </c>
      <c r="C440">
        <v>1</v>
      </c>
      <c r="D440" t="s">
        <v>956</v>
      </c>
      <c r="E440" t="s">
        <v>1456</v>
      </c>
      <c r="F440" s="2">
        <v>45735</v>
      </c>
      <c r="G440">
        <v>1646.09</v>
      </c>
      <c r="H440" t="s">
        <v>1519</v>
      </c>
      <c r="I440" t="s">
        <v>1521</v>
      </c>
      <c r="J440" t="s">
        <v>1456</v>
      </c>
      <c r="K440">
        <v>100</v>
      </c>
      <c r="L440" t="b">
        <v>1</v>
      </c>
      <c r="M440" t="s">
        <v>1456</v>
      </c>
      <c r="N440" t="s">
        <v>1522</v>
      </c>
      <c r="O440" t="s">
        <v>1867</v>
      </c>
    </row>
    <row r="441" spans="1:15">
      <c r="A441" t="s">
        <v>15</v>
      </c>
      <c r="B441" t="s">
        <v>457</v>
      </c>
      <c r="C441">
        <v>1</v>
      </c>
      <c r="D441" t="s">
        <v>957</v>
      </c>
      <c r="E441" t="s">
        <v>1457</v>
      </c>
      <c r="F441" s="2">
        <v>45732</v>
      </c>
      <c r="G441">
        <v>3469.21</v>
      </c>
      <c r="H441" t="s">
        <v>1520</v>
      </c>
      <c r="I441" t="s">
        <v>1521</v>
      </c>
      <c r="J441" t="s">
        <v>1457</v>
      </c>
      <c r="K441">
        <v>100</v>
      </c>
      <c r="L441" t="b">
        <v>1</v>
      </c>
      <c r="M441" t="s">
        <v>1457</v>
      </c>
      <c r="N441" t="s">
        <v>1522</v>
      </c>
      <c r="O441" t="s">
        <v>1868</v>
      </c>
    </row>
    <row r="442" spans="1:15">
      <c r="A442" t="s">
        <v>17</v>
      </c>
      <c r="B442" t="s">
        <v>458</v>
      </c>
      <c r="C442">
        <v>1</v>
      </c>
      <c r="D442" t="s">
        <v>958</v>
      </c>
      <c r="E442" t="s">
        <v>1458</v>
      </c>
      <c r="F442" s="2">
        <v>45728</v>
      </c>
      <c r="G442">
        <v>3228.85</v>
      </c>
      <c r="H442" t="s">
        <v>1518</v>
      </c>
      <c r="I442" t="s">
        <v>1521</v>
      </c>
      <c r="J442" t="s">
        <v>1458</v>
      </c>
      <c r="K442">
        <v>100</v>
      </c>
      <c r="L442" t="b">
        <v>1</v>
      </c>
      <c r="M442" t="s">
        <v>1458</v>
      </c>
      <c r="N442" t="s">
        <v>1522</v>
      </c>
      <c r="O442" t="s">
        <v>1869</v>
      </c>
    </row>
    <row r="443" spans="1:15">
      <c r="A443" t="s">
        <v>16</v>
      </c>
      <c r="B443" t="s">
        <v>459</v>
      </c>
      <c r="C443">
        <v>1</v>
      </c>
      <c r="D443" t="s">
        <v>959</v>
      </c>
      <c r="E443" t="s">
        <v>1459</v>
      </c>
      <c r="F443" s="2">
        <v>45729</v>
      </c>
      <c r="G443">
        <v>3594.51</v>
      </c>
      <c r="H443" t="s">
        <v>1518</v>
      </c>
      <c r="I443" t="s">
        <v>1521</v>
      </c>
      <c r="J443" t="s">
        <v>1459</v>
      </c>
      <c r="K443">
        <v>100</v>
      </c>
      <c r="L443" t="b">
        <v>1</v>
      </c>
      <c r="M443" t="s">
        <v>1459</v>
      </c>
      <c r="N443" t="s">
        <v>1522</v>
      </c>
      <c r="O443" t="s">
        <v>1870</v>
      </c>
    </row>
    <row r="444" spans="1:15">
      <c r="A444" t="s">
        <v>16</v>
      </c>
      <c r="B444" t="s">
        <v>460</v>
      </c>
      <c r="C444">
        <v>1</v>
      </c>
      <c r="D444" t="s">
        <v>960</v>
      </c>
      <c r="E444" t="s">
        <v>1460</v>
      </c>
      <c r="F444" s="2">
        <v>45727</v>
      </c>
      <c r="G444">
        <v>4448.91</v>
      </c>
      <c r="H444" t="s">
        <v>1520</v>
      </c>
      <c r="I444" t="s">
        <v>1521</v>
      </c>
      <c r="J444" t="s">
        <v>1460</v>
      </c>
      <c r="K444">
        <v>100</v>
      </c>
      <c r="L444" t="b">
        <v>1</v>
      </c>
      <c r="M444" t="s">
        <v>1460</v>
      </c>
      <c r="N444" t="s">
        <v>1522</v>
      </c>
      <c r="O444" t="s">
        <v>1871</v>
      </c>
    </row>
    <row r="445" spans="1:15">
      <c r="A445" t="s">
        <v>17</v>
      </c>
      <c r="B445" t="s">
        <v>461</v>
      </c>
      <c r="C445">
        <v>1</v>
      </c>
      <c r="D445" t="s">
        <v>961</v>
      </c>
      <c r="E445" t="s">
        <v>1461</v>
      </c>
      <c r="F445" s="2">
        <v>45734</v>
      </c>
      <c r="G445">
        <v>3320.87</v>
      </c>
      <c r="H445" t="s">
        <v>1519</v>
      </c>
      <c r="I445" t="s">
        <v>1521</v>
      </c>
      <c r="K445">
        <v>0</v>
      </c>
      <c r="L445" t="b">
        <v>0</v>
      </c>
      <c r="M445" t="s">
        <v>1461</v>
      </c>
    </row>
    <row r="446" spans="1:15">
      <c r="A446" t="s">
        <v>16</v>
      </c>
      <c r="B446" t="s">
        <v>462</v>
      </c>
      <c r="C446">
        <v>1</v>
      </c>
      <c r="D446" t="s">
        <v>962</v>
      </c>
      <c r="E446" t="s">
        <v>1462</v>
      </c>
      <c r="F446" s="2">
        <v>45750</v>
      </c>
      <c r="G446">
        <v>4444.81</v>
      </c>
      <c r="H446" t="s">
        <v>1519</v>
      </c>
      <c r="I446" t="s">
        <v>1521</v>
      </c>
      <c r="J446" t="s">
        <v>1462</v>
      </c>
      <c r="K446">
        <v>100</v>
      </c>
      <c r="L446" t="b">
        <v>1</v>
      </c>
      <c r="M446" t="s">
        <v>1462</v>
      </c>
      <c r="N446" t="s">
        <v>1522</v>
      </c>
      <c r="O446" t="s">
        <v>1872</v>
      </c>
    </row>
    <row r="447" spans="1:15">
      <c r="A447" t="s">
        <v>15</v>
      </c>
      <c r="B447" t="s">
        <v>463</v>
      </c>
      <c r="C447">
        <v>1</v>
      </c>
      <c r="D447" t="s">
        <v>963</v>
      </c>
      <c r="E447" t="s">
        <v>1463</v>
      </c>
      <c r="F447" s="2">
        <v>45741</v>
      </c>
      <c r="G447">
        <v>2604</v>
      </c>
      <c r="H447" t="s">
        <v>1519</v>
      </c>
      <c r="I447" t="s">
        <v>1521</v>
      </c>
      <c r="J447" t="s">
        <v>1463</v>
      </c>
      <c r="K447">
        <v>100</v>
      </c>
      <c r="L447" t="b">
        <v>1</v>
      </c>
      <c r="M447" t="s">
        <v>1463</v>
      </c>
      <c r="N447" t="s">
        <v>1522</v>
      </c>
      <c r="O447" t="s">
        <v>1873</v>
      </c>
    </row>
    <row r="448" spans="1:15">
      <c r="A448" t="s">
        <v>17</v>
      </c>
      <c r="B448" t="s">
        <v>464</v>
      </c>
      <c r="C448">
        <v>1</v>
      </c>
      <c r="D448" t="s">
        <v>964</v>
      </c>
      <c r="E448" t="s">
        <v>1464</v>
      </c>
      <c r="F448" s="2">
        <v>45733</v>
      </c>
      <c r="G448">
        <v>1530.43</v>
      </c>
      <c r="H448" t="s">
        <v>1519</v>
      </c>
      <c r="I448" t="s">
        <v>1521</v>
      </c>
      <c r="J448" t="s">
        <v>1464</v>
      </c>
      <c r="K448">
        <v>100</v>
      </c>
      <c r="L448" t="b">
        <v>1</v>
      </c>
      <c r="M448" t="s">
        <v>1464</v>
      </c>
      <c r="N448" t="s">
        <v>1522</v>
      </c>
      <c r="O448" t="s">
        <v>1874</v>
      </c>
    </row>
    <row r="449" spans="1:15">
      <c r="A449" t="s">
        <v>16</v>
      </c>
      <c r="B449" t="s">
        <v>465</v>
      </c>
      <c r="C449">
        <v>1</v>
      </c>
      <c r="D449" t="s">
        <v>965</v>
      </c>
      <c r="E449" t="s">
        <v>1465</v>
      </c>
      <c r="F449" s="2">
        <v>45731</v>
      </c>
      <c r="G449">
        <v>4466.79</v>
      </c>
      <c r="H449" t="s">
        <v>1518</v>
      </c>
      <c r="I449" t="s">
        <v>1521</v>
      </c>
      <c r="J449" t="s">
        <v>1465</v>
      </c>
      <c r="K449">
        <v>100</v>
      </c>
      <c r="L449" t="b">
        <v>1</v>
      </c>
      <c r="M449" t="s">
        <v>1465</v>
      </c>
      <c r="N449" t="s">
        <v>1522</v>
      </c>
      <c r="O449" t="s">
        <v>1875</v>
      </c>
    </row>
    <row r="450" spans="1:15">
      <c r="A450" t="s">
        <v>17</v>
      </c>
      <c r="B450" t="s">
        <v>466</v>
      </c>
      <c r="C450">
        <v>1</v>
      </c>
      <c r="D450" t="s">
        <v>966</v>
      </c>
      <c r="E450" t="s">
        <v>1466</v>
      </c>
      <c r="F450" s="2">
        <v>45738</v>
      </c>
      <c r="G450">
        <v>600.02</v>
      </c>
      <c r="H450" t="s">
        <v>1518</v>
      </c>
      <c r="I450" t="s">
        <v>1521</v>
      </c>
      <c r="J450" t="s">
        <v>1466</v>
      </c>
      <c r="K450">
        <v>100</v>
      </c>
      <c r="L450" t="b">
        <v>1</v>
      </c>
      <c r="M450" t="s">
        <v>1466</v>
      </c>
      <c r="N450" t="s">
        <v>1522</v>
      </c>
      <c r="O450" t="s">
        <v>1876</v>
      </c>
    </row>
    <row r="451" spans="1:15">
      <c r="A451" t="s">
        <v>16</v>
      </c>
      <c r="B451" t="s">
        <v>467</v>
      </c>
      <c r="C451">
        <v>1</v>
      </c>
      <c r="D451" t="s">
        <v>967</v>
      </c>
      <c r="E451" t="s">
        <v>1467</v>
      </c>
      <c r="F451" s="2">
        <v>45746</v>
      </c>
      <c r="G451">
        <v>3685.37</v>
      </c>
      <c r="H451" t="s">
        <v>1519</v>
      </c>
      <c r="I451" t="s">
        <v>1521</v>
      </c>
      <c r="J451" t="s">
        <v>1467</v>
      </c>
      <c r="K451">
        <v>100</v>
      </c>
      <c r="L451" t="b">
        <v>1</v>
      </c>
      <c r="M451" t="s">
        <v>1467</v>
      </c>
      <c r="N451" t="s">
        <v>1522</v>
      </c>
      <c r="O451" t="s">
        <v>1877</v>
      </c>
    </row>
    <row r="452" spans="1:15">
      <c r="A452" t="s">
        <v>16</v>
      </c>
      <c r="B452" t="s">
        <v>468</v>
      </c>
      <c r="C452">
        <v>1</v>
      </c>
      <c r="D452" t="s">
        <v>968</v>
      </c>
      <c r="E452" t="s">
        <v>1468</v>
      </c>
      <c r="F452" s="2">
        <v>45750</v>
      </c>
      <c r="G452">
        <v>3506.22</v>
      </c>
      <c r="H452" t="s">
        <v>1519</v>
      </c>
      <c r="I452" t="s">
        <v>1521</v>
      </c>
      <c r="J452" t="s">
        <v>1468</v>
      </c>
      <c r="K452">
        <v>100</v>
      </c>
      <c r="L452" t="b">
        <v>1</v>
      </c>
      <c r="M452" t="s">
        <v>1468</v>
      </c>
      <c r="N452" t="s">
        <v>1522</v>
      </c>
      <c r="O452" t="s">
        <v>1878</v>
      </c>
    </row>
    <row r="453" spans="1:15">
      <c r="A453" t="s">
        <v>16</v>
      </c>
      <c r="B453" t="s">
        <v>469</v>
      </c>
      <c r="C453">
        <v>1</v>
      </c>
      <c r="D453" t="s">
        <v>969</v>
      </c>
      <c r="E453" t="s">
        <v>1469</v>
      </c>
      <c r="F453" s="2">
        <v>45736</v>
      </c>
      <c r="G453">
        <v>2610.95</v>
      </c>
      <c r="H453" t="s">
        <v>1518</v>
      </c>
      <c r="I453" t="s">
        <v>1521</v>
      </c>
      <c r="J453" t="s">
        <v>1469</v>
      </c>
      <c r="K453">
        <v>100</v>
      </c>
      <c r="L453" t="b">
        <v>1</v>
      </c>
      <c r="M453" t="s">
        <v>1469</v>
      </c>
      <c r="N453" t="s">
        <v>1522</v>
      </c>
      <c r="O453" t="s">
        <v>1879</v>
      </c>
    </row>
    <row r="454" spans="1:15">
      <c r="A454" t="s">
        <v>15</v>
      </c>
      <c r="B454" t="s">
        <v>470</v>
      </c>
      <c r="C454">
        <v>1</v>
      </c>
      <c r="D454" t="s">
        <v>970</v>
      </c>
      <c r="E454" t="s">
        <v>1470</v>
      </c>
      <c r="F454" s="2">
        <v>45735</v>
      </c>
      <c r="G454">
        <v>3935.56</v>
      </c>
      <c r="H454" t="s">
        <v>1518</v>
      </c>
      <c r="I454" t="s">
        <v>1521</v>
      </c>
      <c r="K454">
        <v>0</v>
      </c>
      <c r="L454" t="b">
        <v>0</v>
      </c>
      <c r="M454" t="s">
        <v>1470</v>
      </c>
    </row>
    <row r="455" spans="1:15">
      <c r="A455" t="s">
        <v>17</v>
      </c>
      <c r="B455" t="s">
        <v>471</v>
      </c>
      <c r="C455">
        <v>1</v>
      </c>
      <c r="D455" t="s">
        <v>971</v>
      </c>
      <c r="E455" t="s">
        <v>1471</v>
      </c>
      <c r="F455" s="2">
        <v>45738</v>
      </c>
      <c r="G455">
        <v>1499.67</v>
      </c>
      <c r="H455" t="s">
        <v>1520</v>
      </c>
      <c r="I455" t="s">
        <v>1521</v>
      </c>
      <c r="J455" t="s">
        <v>1471</v>
      </c>
      <c r="K455">
        <v>100</v>
      </c>
      <c r="L455" t="b">
        <v>1</v>
      </c>
      <c r="M455" t="s">
        <v>1471</v>
      </c>
      <c r="N455" t="s">
        <v>1522</v>
      </c>
      <c r="O455" t="s">
        <v>1880</v>
      </c>
    </row>
    <row r="456" spans="1:15">
      <c r="A456" t="s">
        <v>15</v>
      </c>
      <c r="B456" t="s">
        <v>472</v>
      </c>
      <c r="C456">
        <v>1</v>
      </c>
      <c r="D456" t="s">
        <v>972</v>
      </c>
      <c r="E456" t="s">
        <v>1472</v>
      </c>
      <c r="F456" s="2">
        <v>45752</v>
      </c>
      <c r="G456">
        <v>4637.99</v>
      </c>
      <c r="H456" t="s">
        <v>1520</v>
      </c>
      <c r="I456" t="s">
        <v>1521</v>
      </c>
      <c r="J456" t="s">
        <v>1472</v>
      </c>
      <c r="K456">
        <v>100</v>
      </c>
      <c r="L456" t="b">
        <v>1</v>
      </c>
      <c r="M456" t="s">
        <v>1472</v>
      </c>
      <c r="N456" t="s">
        <v>1522</v>
      </c>
      <c r="O456" t="s">
        <v>1881</v>
      </c>
    </row>
    <row r="457" spans="1:15">
      <c r="A457" t="s">
        <v>15</v>
      </c>
      <c r="B457" t="s">
        <v>473</v>
      </c>
      <c r="C457">
        <v>1</v>
      </c>
      <c r="D457" t="s">
        <v>973</v>
      </c>
      <c r="E457" t="s">
        <v>1473</v>
      </c>
      <c r="F457" s="2">
        <v>45736</v>
      </c>
      <c r="G457">
        <v>1162.27</v>
      </c>
      <c r="H457" t="s">
        <v>1518</v>
      </c>
      <c r="I457" t="s">
        <v>1521</v>
      </c>
      <c r="J457" t="s">
        <v>1473</v>
      </c>
      <c r="K457">
        <v>100</v>
      </c>
      <c r="L457" t="b">
        <v>1</v>
      </c>
      <c r="M457" t="s">
        <v>1473</v>
      </c>
      <c r="N457" t="s">
        <v>1522</v>
      </c>
      <c r="O457" t="s">
        <v>1882</v>
      </c>
    </row>
    <row r="458" spans="1:15">
      <c r="A458" t="s">
        <v>17</v>
      </c>
      <c r="B458" t="s">
        <v>474</v>
      </c>
      <c r="C458">
        <v>1</v>
      </c>
      <c r="D458" t="s">
        <v>974</v>
      </c>
      <c r="E458" t="s">
        <v>1474</v>
      </c>
      <c r="F458" s="2">
        <v>45732</v>
      </c>
      <c r="G458">
        <v>4104.62</v>
      </c>
      <c r="H458" t="s">
        <v>1519</v>
      </c>
      <c r="I458" t="s">
        <v>1521</v>
      </c>
      <c r="J458" t="s">
        <v>1474</v>
      </c>
      <c r="K458">
        <v>100</v>
      </c>
      <c r="L458" t="b">
        <v>1</v>
      </c>
      <c r="M458" t="s">
        <v>1474</v>
      </c>
      <c r="N458" t="s">
        <v>1522</v>
      </c>
      <c r="O458" t="s">
        <v>1883</v>
      </c>
    </row>
    <row r="459" spans="1:15">
      <c r="A459" t="s">
        <v>17</v>
      </c>
      <c r="B459" t="s">
        <v>475</v>
      </c>
      <c r="C459">
        <v>1</v>
      </c>
      <c r="D459" t="s">
        <v>975</v>
      </c>
      <c r="E459" t="s">
        <v>1475</v>
      </c>
      <c r="F459" s="2">
        <v>45727</v>
      </c>
      <c r="G459">
        <v>3125.7</v>
      </c>
      <c r="H459" t="s">
        <v>1520</v>
      </c>
      <c r="I459" t="s">
        <v>1521</v>
      </c>
      <c r="J459" t="s">
        <v>1475</v>
      </c>
      <c r="K459">
        <v>100</v>
      </c>
      <c r="L459" t="b">
        <v>1</v>
      </c>
      <c r="M459" t="s">
        <v>1475</v>
      </c>
      <c r="N459" t="s">
        <v>1522</v>
      </c>
      <c r="O459" t="s">
        <v>1884</v>
      </c>
    </row>
    <row r="460" spans="1:15">
      <c r="A460" t="s">
        <v>16</v>
      </c>
      <c r="B460" t="s">
        <v>476</v>
      </c>
      <c r="C460">
        <v>1</v>
      </c>
      <c r="D460" t="s">
        <v>976</v>
      </c>
      <c r="E460" t="s">
        <v>1476</v>
      </c>
      <c r="F460" s="2">
        <v>45739</v>
      </c>
      <c r="G460">
        <v>846.4400000000001</v>
      </c>
      <c r="H460" t="s">
        <v>1518</v>
      </c>
      <c r="I460" t="s">
        <v>1521</v>
      </c>
      <c r="J460" t="s">
        <v>1476</v>
      </c>
      <c r="K460">
        <v>100</v>
      </c>
      <c r="L460" t="b">
        <v>1</v>
      </c>
      <c r="M460" t="s">
        <v>1476</v>
      </c>
      <c r="N460" t="s">
        <v>1522</v>
      </c>
      <c r="O460" t="s">
        <v>1885</v>
      </c>
    </row>
    <row r="461" spans="1:15">
      <c r="A461" t="s">
        <v>16</v>
      </c>
      <c r="B461" t="s">
        <v>477</v>
      </c>
      <c r="C461">
        <v>1</v>
      </c>
      <c r="D461" t="s">
        <v>977</v>
      </c>
      <c r="E461" t="s">
        <v>1477</v>
      </c>
      <c r="F461" s="2">
        <v>45751</v>
      </c>
      <c r="G461">
        <v>2345.56</v>
      </c>
      <c r="H461" t="s">
        <v>1520</v>
      </c>
      <c r="I461" t="s">
        <v>1521</v>
      </c>
      <c r="J461" t="s">
        <v>1477</v>
      </c>
      <c r="K461">
        <v>100</v>
      </c>
      <c r="L461" t="b">
        <v>1</v>
      </c>
      <c r="M461" t="s">
        <v>1477</v>
      </c>
      <c r="N461" t="s">
        <v>1522</v>
      </c>
      <c r="O461" t="s">
        <v>1886</v>
      </c>
    </row>
    <row r="462" spans="1:15">
      <c r="A462" t="s">
        <v>17</v>
      </c>
      <c r="B462" t="s">
        <v>478</v>
      </c>
      <c r="C462">
        <v>1</v>
      </c>
      <c r="D462" t="s">
        <v>978</v>
      </c>
      <c r="E462" t="s">
        <v>1478</v>
      </c>
      <c r="F462" s="2">
        <v>45743</v>
      </c>
      <c r="G462">
        <v>3474.01</v>
      </c>
      <c r="H462" t="s">
        <v>1519</v>
      </c>
      <c r="I462" t="s">
        <v>1521</v>
      </c>
      <c r="J462" t="s">
        <v>1478</v>
      </c>
      <c r="K462">
        <v>100</v>
      </c>
      <c r="L462" t="b">
        <v>1</v>
      </c>
      <c r="M462" t="s">
        <v>1478</v>
      </c>
      <c r="N462" t="s">
        <v>1522</v>
      </c>
      <c r="O462" t="s">
        <v>1887</v>
      </c>
    </row>
    <row r="463" spans="1:15">
      <c r="A463" t="s">
        <v>17</v>
      </c>
      <c r="B463" t="s">
        <v>479</v>
      </c>
      <c r="C463">
        <v>1</v>
      </c>
      <c r="D463" t="s">
        <v>979</v>
      </c>
      <c r="E463" t="s">
        <v>1479</v>
      </c>
      <c r="F463" s="2">
        <v>45734</v>
      </c>
      <c r="G463">
        <v>1483.43</v>
      </c>
      <c r="H463" t="s">
        <v>1518</v>
      </c>
      <c r="I463" t="s">
        <v>1521</v>
      </c>
      <c r="J463" t="s">
        <v>1479</v>
      </c>
      <c r="K463">
        <v>100</v>
      </c>
      <c r="L463" t="b">
        <v>1</v>
      </c>
      <c r="M463" t="s">
        <v>1479</v>
      </c>
      <c r="N463" t="s">
        <v>1522</v>
      </c>
      <c r="O463" t="s">
        <v>1888</v>
      </c>
    </row>
    <row r="464" spans="1:15">
      <c r="A464" t="s">
        <v>17</v>
      </c>
      <c r="B464" t="s">
        <v>480</v>
      </c>
      <c r="C464">
        <v>1</v>
      </c>
      <c r="D464" t="s">
        <v>980</v>
      </c>
      <c r="E464" t="s">
        <v>1480</v>
      </c>
      <c r="F464" s="2">
        <v>45753</v>
      </c>
      <c r="G464">
        <v>2919.99</v>
      </c>
      <c r="H464" t="s">
        <v>1520</v>
      </c>
      <c r="I464" t="s">
        <v>1521</v>
      </c>
      <c r="J464" t="s">
        <v>1480</v>
      </c>
      <c r="K464">
        <v>100</v>
      </c>
      <c r="L464" t="b">
        <v>1</v>
      </c>
      <c r="M464" t="s">
        <v>1480</v>
      </c>
      <c r="N464" t="s">
        <v>1522</v>
      </c>
      <c r="O464" t="s">
        <v>1889</v>
      </c>
    </row>
    <row r="465" spans="1:15">
      <c r="A465" t="s">
        <v>16</v>
      </c>
      <c r="B465" t="s">
        <v>481</v>
      </c>
      <c r="C465">
        <v>1</v>
      </c>
      <c r="D465" t="s">
        <v>981</v>
      </c>
      <c r="E465" t="s">
        <v>1481</v>
      </c>
      <c r="F465" s="2">
        <v>45726</v>
      </c>
      <c r="G465">
        <v>3364.78</v>
      </c>
      <c r="H465" t="s">
        <v>1518</v>
      </c>
      <c r="I465" t="s">
        <v>1521</v>
      </c>
      <c r="K465">
        <v>0</v>
      </c>
      <c r="L465" t="b">
        <v>0</v>
      </c>
      <c r="M465" t="s">
        <v>1481</v>
      </c>
    </row>
    <row r="466" spans="1:15">
      <c r="A466" t="s">
        <v>16</v>
      </c>
      <c r="B466" t="s">
        <v>482</v>
      </c>
      <c r="C466">
        <v>1</v>
      </c>
      <c r="D466" t="s">
        <v>982</v>
      </c>
      <c r="E466" t="s">
        <v>1482</v>
      </c>
      <c r="F466" s="2">
        <v>45750</v>
      </c>
      <c r="G466">
        <v>1757.56</v>
      </c>
      <c r="H466" t="s">
        <v>1518</v>
      </c>
      <c r="I466" t="s">
        <v>1521</v>
      </c>
      <c r="J466" t="s">
        <v>1482</v>
      </c>
      <c r="K466">
        <v>100</v>
      </c>
      <c r="L466" t="b">
        <v>1</v>
      </c>
      <c r="M466" t="s">
        <v>1482</v>
      </c>
      <c r="N466" t="s">
        <v>1522</v>
      </c>
      <c r="O466" t="s">
        <v>1890</v>
      </c>
    </row>
    <row r="467" spans="1:15">
      <c r="A467" t="s">
        <v>15</v>
      </c>
      <c r="B467" t="s">
        <v>483</v>
      </c>
      <c r="C467">
        <v>1</v>
      </c>
      <c r="D467" t="s">
        <v>983</v>
      </c>
      <c r="E467" t="s">
        <v>1483</v>
      </c>
      <c r="F467" s="2">
        <v>45734</v>
      </c>
      <c r="G467">
        <v>3547.92</v>
      </c>
      <c r="H467" t="s">
        <v>1518</v>
      </c>
      <c r="I467" t="s">
        <v>1521</v>
      </c>
      <c r="K467">
        <v>0</v>
      </c>
      <c r="L467" t="b">
        <v>0</v>
      </c>
      <c r="M467" t="s">
        <v>1483</v>
      </c>
    </row>
    <row r="468" spans="1:15">
      <c r="A468" t="s">
        <v>15</v>
      </c>
      <c r="B468" t="s">
        <v>484</v>
      </c>
      <c r="C468">
        <v>1</v>
      </c>
      <c r="D468" t="s">
        <v>984</v>
      </c>
      <c r="E468" t="s">
        <v>1484</v>
      </c>
      <c r="F468" s="2">
        <v>45732</v>
      </c>
      <c r="G468">
        <v>4052.55</v>
      </c>
      <c r="H468" t="s">
        <v>1520</v>
      </c>
      <c r="I468" t="s">
        <v>1521</v>
      </c>
      <c r="J468" t="s">
        <v>1484</v>
      </c>
      <c r="K468">
        <v>100</v>
      </c>
      <c r="L468" t="b">
        <v>1</v>
      </c>
      <c r="M468" t="s">
        <v>1484</v>
      </c>
      <c r="N468" t="s">
        <v>1522</v>
      </c>
      <c r="O468" t="s">
        <v>1891</v>
      </c>
    </row>
    <row r="469" spans="1:15">
      <c r="A469" t="s">
        <v>15</v>
      </c>
      <c r="B469" t="s">
        <v>485</v>
      </c>
      <c r="C469">
        <v>1</v>
      </c>
      <c r="D469" t="s">
        <v>985</v>
      </c>
      <c r="E469" t="s">
        <v>1485</v>
      </c>
      <c r="F469" s="2">
        <v>45745</v>
      </c>
      <c r="G469">
        <v>4059.42</v>
      </c>
      <c r="H469" t="s">
        <v>1519</v>
      </c>
      <c r="I469" t="s">
        <v>1521</v>
      </c>
      <c r="J469" t="s">
        <v>1485</v>
      </c>
      <c r="K469">
        <v>100</v>
      </c>
      <c r="L469" t="b">
        <v>1</v>
      </c>
      <c r="M469" t="s">
        <v>1485</v>
      </c>
      <c r="N469" t="s">
        <v>1522</v>
      </c>
      <c r="O469" t="s">
        <v>1892</v>
      </c>
    </row>
    <row r="470" spans="1:15">
      <c r="A470" t="s">
        <v>16</v>
      </c>
      <c r="B470" t="s">
        <v>486</v>
      </c>
      <c r="C470">
        <v>1</v>
      </c>
      <c r="D470" t="s">
        <v>986</v>
      </c>
      <c r="E470" t="s">
        <v>1486</v>
      </c>
      <c r="F470" s="2">
        <v>45754</v>
      </c>
      <c r="G470">
        <v>3395.81</v>
      </c>
      <c r="H470" t="s">
        <v>1518</v>
      </c>
      <c r="I470" t="s">
        <v>1521</v>
      </c>
      <c r="J470" t="s">
        <v>1486</v>
      </c>
      <c r="K470">
        <v>100</v>
      </c>
      <c r="L470" t="b">
        <v>1</v>
      </c>
      <c r="M470" t="s">
        <v>1486</v>
      </c>
      <c r="N470" t="s">
        <v>1522</v>
      </c>
      <c r="O470" t="s">
        <v>1893</v>
      </c>
    </row>
    <row r="471" spans="1:15">
      <c r="A471" t="s">
        <v>15</v>
      </c>
      <c r="B471" t="s">
        <v>487</v>
      </c>
      <c r="C471">
        <v>1</v>
      </c>
      <c r="D471" t="s">
        <v>987</v>
      </c>
      <c r="E471" t="s">
        <v>1487</v>
      </c>
      <c r="F471" s="2">
        <v>45731</v>
      </c>
      <c r="G471">
        <v>4420.54</v>
      </c>
      <c r="H471" t="s">
        <v>1520</v>
      </c>
      <c r="I471" t="s">
        <v>1521</v>
      </c>
      <c r="J471" t="s">
        <v>1487</v>
      </c>
      <c r="K471">
        <v>100</v>
      </c>
      <c r="L471" t="b">
        <v>1</v>
      </c>
      <c r="M471" t="s">
        <v>1487</v>
      </c>
      <c r="N471" t="s">
        <v>1522</v>
      </c>
      <c r="O471" t="s">
        <v>1894</v>
      </c>
    </row>
    <row r="472" spans="1:15">
      <c r="A472" t="s">
        <v>16</v>
      </c>
      <c r="B472" t="s">
        <v>488</v>
      </c>
      <c r="C472">
        <v>1</v>
      </c>
      <c r="D472" t="s">
        <v>988</v>
      </c>
      <c r="E472" t="s">
        <v>1488</v>
      </c>
      <c r="F472" s="2">
        <v>45742</v>
      </c>
      <c r="G472">
        <v>4850.96</v>
      </c>
      <c r="H472" t="s">
        <v>1518</v>
      </c>
      <c r="I472" t="s">
        <v>1521</v>
      </c>
      <c r="J472" t="s">
        <v>1488</v>
      </c>
      <c r="K472">
        <v>100</v>
      </c>
      <c r="L472" t="b">
        <v>1</v>
      </c>
      <c r="M472" t="s">
        <v>1488</v>
      </c>
      <c r="N472" t="s">
        <v>1522</v>
      </c>
      <c r="O472" t="s">
        <v>1895</v>
      </c>
    </row>
    <row r="473" spans="1:15">
      <c r="A473" t="s">
        <v>16</v>
      </c>
      <c r="B473" t="s">
        <v>489</v>
      </c>
      <c r="C473">
        <v>1</v>
      </c>
      <c r="D473" t="s">
        <v>989</v>
      </c>
      <c r="E473" t="s">
        <v>1489</v>
      </c>
      <c r="F473" s="2">
        <v>45740</v>
      </c>
      <c r="G473">
        <v>334.86</v>
      </c>
      <c r="H473" t="s">
        <v>1518</v>
      </c>
      <c r="I473" t="s">
        <v>1521</v>
      </c>
      <c r="J473" t="s">
        <v>1489</v>
      </c>
      <c r="K473">
        <v>100</v>
      </c>
      <c r="L473" t="b">
        <v>1</v>
      </c>
      <c r="M473" t="s">
        <v>1489</v>
      </c>
      <c r="N473" t="s">
        <v>1522</v>
      </c>
      <c r="O473" t="s">
        <v>1896</v>
      </c>
    </row>
    <row r="474" spans="1:15">
      <c r="A474" t="s">
        <v>16</v>
      </c>
      <c r="B474" t="s">
        <v>490</v>
      </c>
      <c r="C474">
        <v>1</v>
      </c>
      <c r="D474" t="s">
        <v>990</v>
      </c>
      <c r="E474" t="s">
        <v>1490</v>
      </c>
      <c r="F474" s="2">
        <v>45746</v>
      </c>
      <c r="G474">
        <v>4715.17</v>
      </c>
      <c r="H474" t="s">
        <v>1519</v>
      </c>
      <c r="I474" t="s">
        <v>1521</v>
      </c>
      <c r="J474" t="s">
        <v>1490</v>
      </c>
      <c r="K474">
        <v>100</v>
      </c>
      <c r="L474" t="b">
        <v>1</v>
      </c>
      <c r="M474" t="s">
        <v>1490</v>
      </c>
      <c r="N474" t="s">
        <v>1522</v>
      </c>
      <c r="O474" t="s">
        <v>1897</v>
      </c>
    </row>
    <row r="475" spans="1:15">
      <c r="A475" t="s">
        <v>17</v>
      </c>
      <c r="B475" t="s">
        <v>491</v>
      </c>
      <c r="C475">
        <v>1</v>
      </c>
      <c r="D475" t="s">
        <v>991</v>
      </c>
      <c r="E475" t="s">
        <v>1491</v>
      </c>
      <c r="F475" s="2">
        <v>45729</v>
      </c>
      <c r="G475">
        <v>3413.5</v>
      </c>
      <c r="H475" t="s">
        <v>1518</v>
      </c>
      <c r="I475" t="s">
        <v>1521</v>
      </c>
      <c r="J475" t="s">
        <v>1491</v>
      </c>
      <c r="K475">
        <v>100</v>
      </c>
      <c r="L475" t="b">
        <v>1</v>
      </c>
      <c r="M475" t="s">
        <v>1491</v>
      </c>
      <c r="N475" t="s">
        <v>1522</v>
      </c>
      <c r="O475" t="s">
        <v>1898</v>
      </c>
    </row>
    <row r="476" spans="1:15">
      <c r="A476" t="s">
        <v>15</v>
      </c>
      <c r="B476" t="s">
        <v>492</v>
      </c>
      <c r="C476">
        <v>1</v>
      </c>
      <c r="D476" t="s">
        <v>992</v>
      </c>
      <c r="E476" t="s">
        <v>1492</v>
      </c>
      <c r="F476" s="2">
        <v>45753</v>
      </c>
      <c r="G476">
        <v>3347.67</v>
      </c>
      <c r="H476" t="s">
        <v>1520</v>
      </c>
      <c r="I476" t="s">
        <v>1521</v>
      </c>
      <c r="K476">
        <v>0</v>
      </c>
      <c r="L476" t="b">
        <v>0</v>
      </c>
      <c r="M476" t="s">
        <v>1492</v>
      </c>
    </row>
    <row r="477" spans="1:15">
      <c r="A477" t="s">
        <v>17</v>
      </c>
      <c r="B477" t="s">
        <v>493</v>
      </c>
      <c r="C477">
        <v>1</v>
      </c>
      <c r="D477" t="s">
        <v>993</v>
      </c>
      <c r="E477" t="s">
        <v>1493</v>
      </c>
      <c r="F477" s="2">
        <v>45737</v>
      </c>
      <c r="G477">
        <v>2687.06</v>
      </c>
      <c r="H477" t="s">
        <v>1518</v>
      </c>
      <c r="I477" t="s">
        <v>1521</v>
      </c>
      <c r="J477" t="s">
        <v>1493</v>
      </c>
      <c r="K477">
        <v>100</v>
      </c>
      <c r="L477" t="b">
        <v>1</v>
      </c>
      <c r="M477" t="s">
        <v>1493</v>
      </c>
      <c r="N477" t="s">
        <v>1522</v>
      </c>
      <c r="O477" t="s">
        <v>1899</v>
      </c>
    </row>
    <row r="478" spans="1:15">
      <c r="A478" t="s">
        <v>17</v>
      </c>
      <c r="B478" t="s">
        <v>494</v>
      </c>
      <c r="C478">
        <v>1</v>
      </c>
      <c r="D478" t="s">
        <v>994</v>
      </c>
      <c r="E478" t="s">
        <v>1494</v>
      </c>
      <c r="F478" s="2">
        <v>45727</v>
      </c>
      <c r="G478">
        <v>1941.28</v>
      </c>
      <c r="H478" t="s">
        <v>1520</v>
      </c>
      <c r="I478" t="s">
        <v>1521</v>
      </c>
      <c r="J478" t="s">
        <v>1494</v>
      </c>
      <c r="K478">
        <v>100</v>
      </c>
      <c r="L478" t="b">
        <v>1</v>
      </c>
      <c r="M478" t="s">
        <v>1494</v>
      </c>
      <c r="N478" t="s">
        <v>1522</v>
      </c>
      <c r="O478" t="s">
        <v>1900</v>
      </c>
    </row>
    <row r="479" spans="1:15">
      <c r="A479" t="s">
        <v>16</v>
      </c>
      <c r="B479" t="s">
        <v>495</v>
      </c>
      <c r="C479">
        <v>1</v>
      </c>
      <c r="D479" t="s">
        <v>995</v>
      </c>
      <c r="E479" t="s">
        <v>1495</v>
      </c>
      <c r="F479" s="2">
        <v>45749</v>
      </c>
      <c r="G479">
        <v>4413.54</v>
      </c>
      <c r="H479" t="s">
        <v>1518</v>
      </c>
      <c r="I479" t="s">
        <v>1521</v>
      </c>
      <c r="K479">
        <v>0</v>
      </c>
      <c r="L479" t="b">
        <v>0</v>
      </c>
      <c r="M479" t="s">
        <v>1495</v>
      </c>
    </row>
    <row r="480" spans="1:15">
      <c r="A480" t="s">
        <v>17</v>
      </c>
      <c r="B480" t="s">
        <v>496</v>
      </c>
      <c r="C480">
        <v>1</v>
      </c>
      <c r="D480" t="s">
        <v>996</v>
      </c>
      <c r="E480" t="s">
        <v>1496</v>
      </c>
      <c r="F480" s="2">
        <v>45749</v>
      </c>
      <c r="G480">
        <v>4294.54</v>
      </c>
      <c r="H480" t="s">
        <v>1520</v>
      </c>
      <c r="I480" t="s">
        <v>1521</v>
      </c>
      <c r="J480" t="s">
        <v>1496</v>
      </c>
      <c r="K480">
        <v>100</v>
      </c>
      <c r="L480" t="b">
        <v>1</v>
      </c>
      <c r="M480" t="s">
        <v>1496</v>
      </c>
      <c r="N480" t="s">
        <v>1522</v>
      </c>
      <c r="O480" t="s">
        <v>1901</v>
      </c>
    </row>
    <row r="481" spans="1:15">
      <c r="A481" t="s">
        <v>15</v>
      </c>
      <c r="B481" t="s">
        <v>497</v>
      </c>
      <c r="C481">
        <v>1</v>
      </c>
      <c r="D481" t="s">
        <v>997</v>
      </c>
      <c r="E481" t="s">
        <v>1497</v>
      </c>
      <c r="F481" s="2">
        <v>45732</v>
      </c>
      <c r="G481">
        <v>450.09</v>
      </c>
      <c r="H481" t="s">
        <v>1520</v>
      </c>
      <c r="I481" t="s">
        <v>1521</v>
      </c>
      <c r="J481" t="s">
        <v>1497</v>
      </c>
      <c r="K481">
        <v>100</v>
      </c>
      <c r="L481" t="b">
        <v>1</v>
      </c>
      <c r="M481" t="s">
        <v>1497</v>
      </c>
      <c r="N481" t="s">
        <v>1522</v>
      </c>
      <c r="O481" t="s">
        <v>1902</v>
      </c>
    </row>
    <row r="482" spans="1:15">
      <c r="A482" t="s">
        <v>16</v>
      </c>
      <c r="B482" t="s">
        <v>498</v>
      </c>
      <c r="C482">
        <v>1</v>
      </c>
      <c r="D482" t="s">
        <v>998</v>
      </c>
      <c r="E482" t="s">
        <v>1498</v>
      </c>
      <c r="F482" s="2">
        <v>45752</v>
      </c>
      <c r="G482">
        <v>4347.41</v>
      </c>
      <c r="H482" t="s">
        <v>1518</v>
      </c>
      <c r="I482" t="s">
        <v>1521</v>
      </c>
      <c r="K482">
        <v>0</v>
      </c>
      <c r="L482" t="b">
        <v>0</v>
      </c>
      <c r="M482" t="s">
        <v>1498</v>
      </c>
    </row>
    <row r="483" spans="1:15">
      <c r="A483" t="s">
        <v>16</v>
      </c>
      <c r="B483" t="s">
        <v>499</v>
      </c>
      <c r="C483">
        <v>1</v>
      </c>
      <c r="D483" t="s">
        <v>999</v>
      </c>
      <c r="E483" t="s">
        <v>1499</v>
      </c>
      <c r="F483" s="2">
        <v>45754</v>
      </c>
      <c r="G483">
        <v>4692.89</v>
      </c>
      <c r="H483" t="s">
        <v>1518</v>
      </c>
      <c r="I483" t="s">
        <v>1521</v>
      </c>
      <c r="J483" t="s">
        <v>1499</v>
      </c>
      <c r="K483">
        <v>100</v>
      </c>
      <c r="L483" t="b">
        <v>1</v>
      </c>
      <c r="M483" t="s">
        <v>1499</v>
      </c>
      <c r="N483" t="s">
        <v>1522</v>
      </c>
      <c r="O483" t="s">
        <v>1903</v>
      </c>
    </row>
    <row r="484" spans="1:15">
      <c r="A484" t="s">
        <v>17</v>
      </c>
      <c r="B484" t="s">
        <v>500</v>
      </c>
      <c r="C484">
        <v>1</v>
      </c>
      <c r="D484" t="s">
        <v>1000</v>
      </c>
      <c r="E484" t="s">
        <v>1500</v>
      </c>
      <c r="F484" s="2">
        <v>45735</v>
      </c>
      <c r="G484">
        <v>1364.14</v>
      </c>
      <c r="H484" t="s">
        <v>1519</v>
      </c>
      <c r="I484" t="s">
        <v>1521</v>
      </c>
      <c r="J484" t="s">
        <v>1500</v>
      </c>
      <c r="K484">
        <v>100</v>
      </c>
      <c r="L484" t="b">
        <v>1</v>
      </c>
      <c r="M484" t="s">
        <v>1500</v>
      </c>
      <c r="N484" t="s">
        <v>1522</v>
      </c>
      <c r="O484" t="s">
        <v>1904</v>
      </c>
    </row>
    <row r="485" spans="1:15">
      <c r="A485" t="s">
        <v>17</v>
      </c>
      <c r="B485" t="s">
        <v>501</v>
      </c>
      <c r="C485">
        <v>1</v>
      </c>
      <c r="D485" t="s">
        <v>1001</v>
      </c>
      <c r="E485" t="s">
        <v>1501</v>
      </c>
      <c r="F485" s="2">
        <v>45728</v>
      </c>
      <c r="G485">
        <v>2883.38</v>
      </c>
      <c r="H485" t="s">
        <v>1518</v>
      </c>
      <c r="I485" t="s">
        <v>1521</v>
      </c>
      <c r="J485" t="s">
        <v>1501</v>
      </c>
      <c r="K485">
        <v>100</v>
      </c>
      <c r="L485" t="b">
        <v>1</v>
      </c>
      <c r="M485" t="s">
        <v>1501</v>
      </c>
      <c r="N485" t="s">
        <v>1522</v>
      </c>
      <c r="O485" t="s">
        <v>1905</v>
      </c>
    </row>
    <row r="486" spans="1:15">
      <c r="A486" t="s">
        <v>16</v>
      </c>
      <c r="B486" t="s">
        <v>502</v>
      </c>
      <c r="C486">
        <v>1</v>
      </c>
      <c r="D486" t="s">
        <v>1002</v>
      </c>
      <c r="E486" t="s">
        <v>1502</v>
      </c>
      <c r="F486" s="2">
        <v>45754</v>
      </c>
      <c r="G486">
        <v>1232.76</v>
      </c>
      <c r="H486" t="s">
        <v>1518</v>
      </c>
      <c r="I486" t="s">
        <v>1521</v>
      </c>
      <c r="J486" t="s">
        <v>1502</v>
      </c>
      <c r="K486">
        <v>100</v>
      </c>
      <c r="L486" t="b">
        <v>1</v>
      </c>
      <c r="M486" t="s">
        <v>1502</v>
      </c>
      <c r="N486" t="s">
        <v>1522</v>
      </c>
      <c r="O486" t="s">
        <v>1906</v>
      </c>
    </row>
    <row r="487" spans="1:15">
      <c r="A487" t="s">
        <v>17</v>
      </c>
      <c r="B487" t="s">
        <v>503</v>
      </c>
      <c r="C487">
        <v>1</v>
      </c>
      <c r="D487" t="s">
        <v>1003</v>
      </c>
      <c r="E487" t="s">
        <v>1503</v>
      </c>
      <c r="F487" s="2">
        <v>45743</v>
      </c>
      <c r="G487">
        <v>4576.55</v>
      </c>
      <c r="H487" t="s">
        <v>1518</v>
      </c>
      <c r="I487" t="s">
        <v>1521</v>
      </c>
      <c r="J487" t="s">
        <v>1503</v>
      </c>
      <c r="K487">
        <v>100</v>
      </c>
      <c r="L487" t="b">
        <v>1</v>
      </c>
      <c r="M487" t="s">
        <v>1503</v>
      </c>
      <c r="N487" t="s">
        <v>1522</v>
      </c>
      <c r="O487" t="s">
        <v>1907</v>
      </c>
    </row>
    <row r="488" spans="1:15">
      <c r="A488" t="s">
        <v>16</v>
      </c>
      <c r="B488" t="s">
        <v>504</v>
      </c>
      <c r="C488">
        <v>1</v>
      </c>
      <c r="D488" t="s">
        <v>1004</v>
      </c>
      <c r="E488" t="s">
        <v>1504</v>
      </c>
      <c r="F488" s="2">
        <v>45747</v>
      </c>
      <c r="G488">
        <v>1615.97</v>
      </c>
      <c r="H488" t="s">
        <v>1520</v>
      </c>
      <c r="I488" t="s">
        <v>1521</v>
      </c>
      <c r="J488" t="s">
        <v>1504</v>
      </c>
      <c r="K488">
        <v>100</v>
      </c>
      <c r="L488" t="b">
        <v>1</v>
      </c>
      <c r="M488" t="s">
        <v>1504</v>
      </c>
      <c r="N488" t="s">
        <v>1522</v>
      </c>
      <c r="O488" t="s">
        <v>1908</v>
      </c>
    </row>
    <row r="489" spans="1:15">
      <c r="A489" t="s">
        <v>16</v>
      </c>
      <c r="B489" t="s">
        <v>505</v>
      </c>
      <c r="C489">
        <v>1</v>
      </c>
      <c r="D489" t="s">
        <v>1005</v>
      </c>
      <c r="E489" t="s">
        <v>1505</v>
      </c>
      <c r="F489" s="2">
        <v>45728</v>
      </c>
      <c r="G489">
        <v>2469.26</v>
      </c>
      <c r="H489" t="s">
        <v>1520</v>
      </c>
      <c r="I489" t="s">
        <v>1521</v>
      </c>
      <c r="J489" t="s">
        <v>1505</v>
      </c>
      <c r="K489">
        <v>100</v>
      </c>
      <c r="L489" t="b">
        <v>1</v>
      </c>
      <c r="M489" t="s">
        <v>1505</v>
      </c>
      <c r="N489" t="s">
        <v>1522</v>
      </c>
      <c r="O489" t="s">
        <v>1909</v>
      </c>
    </row>
    <row r="490" spans="1:15">
      <c r="A490" t="s">
        <v>15</v>
      </c>
      <c r="B490" t="s">
        <v>506</v>
      </c>
      <c r="C490">
        <v>1</v>
      </c>
      <c r="D490" t="s">
        <v>1006</v>
      </c>
      <c r="E490" t="s">
        <v>1506</v>
      </c>
      <c r="F490" s="2">
        <v>45729</v>
      </c>
      <c r="G490">
        <v>4752.65</v>
      </c>
      <c r="H490" t="s">
        <v>1519</v>
      </c>
      <c r="I490" t="s">
        <v>1521</v>
      </c>
      <c r="J490" t="s">
        <v>1506</v>
      </c>
      <c r="K490">
        <v>100</v>
      </c>
      <c r="L490" t="b">
        <v>1</v>
      </c>
      <c r="M490" t="s">
        <v>1506</v>
      </c>
      <c r="N490" t="s">
        <v>1522</v>
      </c>
      <c r="O490" t="s">
        <v>1910</v>
      </c>
    </row>
    <row r="491" spans="1:15">
      <c r="A491" t="s">
        <v>16</v>
      </c>
      <c r="B491" t="s">
        <v>507</v>
      </c>
      <c r="C491">
        <v>1</v>
      </c>
      <c r="D491" t="s">
        <v>1007</v>
      </c>
      <c r="E491" t="s">
        <v>1507</v>
      </c>
      <c r="F491" s="2">
        <v>45742</v>
      </c>
      <c r="G491">
        <v>3156.65</v>
      </c>
      <c r="H491" t="s">
        <v>1520</v>
      </c>
      <c r="I491" t="s">
        <v>1521</v>
      </c>
      <c r="J491" t="s">
        <v>1507</v>
      </c>
      <c r="K491">
        <v>100</v>
      </c>
      <c r="L491" t="b">
        <v>1</v>
      </c>
      <c r="M491" t="s">
        <v>1507</v>
      </c>
      <c r="N491" t="s">
        <v>1522</v>
      </c>
      <c r="O491" t="s">
        <v>1911</v>
      </c>
    </row>
    <row r="492" spans="1:15">
      <c r="A492" t="s">
        <v>16</v>
      </c>
      <c r="B492" t="s">
        <v>508</v>
      </c>
      <c r="C492">
        <v>1</v>
      </c>
      <c r="D492" t="s">
        <v>1008</v>
      </c>
      <c r="E492" t="s">
        <v>1508</v>
      </c>
      <c r="F492" s="2">
        <v>45740</v>
      </c>
      <c r="G492">
        <v>4103.09</v>
      </c>
      <c r="H492" t="s">
        <v>1520</v>
      </c>
      <c r="I492" t="s">
        <v>1521</v>
      </c>
      <c r="J492" t="s">
        <v>1508</v>
      </c>
      <c r="K492">
        <v>100</v>
      </c>
      <c r="L492" t="b">
        <v>1</v>
      </c>
      <c r="M492" t="s">
        <v>1508</v>
      </c>
      <c r="N492" t="s">
        <v>1522</v>
      </c>
      <c r="O492" t="s">
        <v>1912</v>
      </c>
    </row>
    <row r="493" spans="1:15">
      <c r="A493" t="s">
        <v>17</v>
      </c>
      <c r="B493" t="s">
        <v>509</v>
      </c>
      <c r="C493">
        <v>1</v>
      </c>
      <c r="D493" t="s">
        <v>1009</v>
      </c>
      <c r="E493" t="s">
        <v>1509</v>
      </c>
      <c r="F493" s="2">
        <v>45733</v>
      </c>
      <c r="G493">
        <v>1396.16</v>
      </c>
      <c r="H493" t="s">
        <v>1520</v>
      </c>
      <c r="I493" t="s">
        <v>1521</v>
      </c>
      <c r="J493" t="s">
        <v>1509</v>
      </c>
      <c r="K493">
        <v>100</v>
      </c>
      <c r="L493" t="b">
        <v>1</v>
      </c>
      <c r="M493" t="s">
        <v>1509</v>
      </c>
      <c r="N493" t="s">
        <v>1522</v>
      </c>
      <c r="O493" t="s">
        <v>1913</v>
      </c>
    </row>
    <row r="494" spans="1:15">
      <c r="A494" t="s">
        <v>17</v>
      </c>
      <c r="B494" t="s">
        <v>510</v>
      </c>
      <c r="C494">
        <v>1</v>
      </c>
      <c r="D494" t="s">
        <v>1010</v>
      </c>
      <c r="E494" t="s">
        <v>1510</v>
      </c>
      <c r="F494" s="2">
        <v>45732</v>
      </c>
      <c r="G494">
        <v>866.48</v>
      </c>
      <c r="H494" t="s">
        <v>1520</v>
      </c>
      <c r="I494" t="s">
        <v>1521</v>
      </c>
      <c r="J494" t="s">
        <v>1510</v>
      </c>
      <c r="K494">
        <v>100</v>
      </c>
      <c r="L494" t="b">
        <v>1</v>
      </c>
      <c r="M494" t="s">
        <v>1510</v>
      </c>
      <c r="N494" t="s">
        <v>1522</v>
      </c>
      <c r="O494" t="s">
        <v>1914</v>
      </c>
    </row>
    <row r="495" spans="1:15">
      <c r="A495" t="s">
        <v>17</v>
      </c>
      <c r="B495" t="s">
        <v>511</v>
      </c>
      <c r="C495">
        <v>1</v>
      </c>
      <c r="D495" t="s">
        <v>1011</v>
      </c>
      <c r="E495" t="s">
        <v>1511</v>
      </c>
      <c r="F495" s="2">
        <v>45752</v>
      </c>
      <c r="G495">
        <v>3427.49</v>
      </c>
      <c r="H495" t="s">
        <v>1520</v>
      </c>
      <c r="I495" t="s">
        <v>1521</v>
      </c>
      <c r="J495" t="s">
        <v>1511</v>
      </c>
      <c r="K495">
        <v>100</v>
      </c>
      <c r="L495" t="b">
        <v>1</v>
      </c>
      <c r="M495" t="s">
        <v>1511</v>
      </c>
      <c r="N495" t="s">
        <v>1522</v>
      </c>
      <c r="O495" t="s">
        <v>1915</v>
      </c>
    </row>
    <row r="496" spans="1:15">
      <c r="A496" t="s">
        <v>17</v>
      </c>
      <c r="B496" t="s">
        <v>512</v>
      </c>
      <c r="C496">
        <v>1</v>
      </c>
      <c r="D496" t="s">
        <v>1012</v>
      </c>
      <c r="E496" t="s">
        <v>1512</v>
      </c>
      <c r="F496" s="2">
        <v>45731</v>
      </c>
      <c r="G496">
        <v>3531.3</v>
      </c>
      <c r="H496" t="s">
        <v>1518</v>
      </c>
      <c r="I496" t="s">
        <v>1521</v>
      </c>
      <c r="J496" t="s">
        <v>1512</v>
      </c>
      <c r="K496">
        <v>100</v>
      </c>
      <c r="L496" t="b">
        <v>1</v>
      </c>
      <c r="M496" t="s">
        <v>1512</v>
      </c>
      <c r="N496" t="s">
        <v>1522</v>
      </c>
      <c r="O496" t="s">
        <v>1916</v>
      </c>
    </row>
    <row r="497" spans="1:15">
      <c r="A497" t="s">
        <v>15</v>
      </c>
      <c r="B497" t="s">
        <v>513</v>
      </c>
      <c r="C497">
        <v>1</v>
      </c>
      <c r="D497" t="s">
        <v>1013</v>
      </c>
      <c r="E497" t="s">
        <v>1513</v>
      </c>
      <c r="F497" s="2">
        <v>45747</v>
      </c>
      <c r="G497">
        <v>3171.76</v>
      </c>
      <c r="H497" t="s">
        <v>1519</v>
      </c>
      <c r="I497" t="s">
        <v>1521</v>
      </c>
      <c r="J497" t="s">
        <v>1513</v>
      </c>
      <c r="K497">
        <v>100</v>
      </c>
      <c r="L497" t="b">
        <v>1</v>
      </c>
      <c r="M497" t="s">
        <v>1513</v>
      </c>
      <c r="N497" t="s">
        <v>1522</v>
      </c>
      <c r="O497" t="s">
        <v>1917</v>
      </c>
    </row>
    <row r="498" spans="1:15">
      <c r="A498" t="s">
        <v>16</v>
      </c>
      <c r="B498" t="s">
        <v>514</v>
      </c>
      <c r="C498">
        <v>1</v>
      </c>
      <c r="D498" t="s">
        <v>1014</v>
      </c>
      <c r="E498" t="s">
        <v>1514</v>
      </c>
      <c r="F498" s="2">
        <v>45745</v>
      </c>
      <c r="G498">
        <v>3449.76</v>
      </c>
      <c r="H498" t="s">
        <v>1519</v>
      </c>
      <c r="I498" t="s">
        <v>1521</v>
      </c>
      <c r="J498" t="s">
        <v>1514</v>
      </c>
      <c r="K498">
        <v>100</v>
      </c>
      <c r="L498" t="b">
        <v>1</v>
      </c>
      <c r="M498" t="s">
        <v>1514</v>
      </c>
      <c r="N498" t="s">
        <v>1522</v>
      </c>
      <c r="O498" t="s">
        <v>1918</v>
      </c>
    </row>
    <row r="499" spans="1:15">
      <c r="A499" t="s">
        <v>15</v>
      </c>
      <c r="B499" t="s">
        <v>515</v>
      </c>
      <c r="C499">
        <v>1</v>
      </c>
      <c r="D499" t="s">
        <v>1015</v>
      </c>
      <c r="E499" t="s">
        <v>1515</v>
      </c>
      <c r="F499" s="2">
        <v>45734</v>
      </c>
      <c r="G499">
        <v>4734.65</v>
      </c>
      <c r="H499" t="s">
        <v>1519</v>
      </c>
      <c r="I499" t="s">
        <v>1521</v>
      </c>
      <c r="J499" t="s">
        <v>1515</v>
      </c>
      <c r="K499">
        <v>100</v>
      </c>
      <c r="L499" t="b">
        <v>1</v>
      </c>
      <c r="M499" t="s">
        <v>1515</v>
      </c>
      <c r="N499" t="s">
        <v>1522</v>
      </c>
      <c r="O499" t="s">
        <v>1919</v>
      </c>
    </row>
    <row r="500" spans="1:15">
      <c r="A500" t="s">
        <v>17</v>
      </c>
      <c r="B500" t="s">
        <v>516</v>
      </c>
      <c r="C500">
        <v>1</v>
      </c>
      <c r="D500" t="s">
        <v>1016</v>
      </c>
      <c r="E500" t="s">
        <v>1516</v>
      </c>
      <c r="F500" s="2">
        <v>45739</v>
      </c>
      <c r="G500">
        <v>2634.24</v>
      </c>
      <c r="H500" t="s">
        <v>1520</v>
      </c>
      <c r="I500" t="s">
        <v>1521</v>
      </c>
      <c r="J500" t="s">
        <v>1516</v>
      </c>
      <c r="K500">
        <v>100</v>
      </c>
      <c r="L500" t="b">
        <v>1</v>
      </c>
      <c r="M500" t="s">
        <v>1516</v>
      </c>
      <c r="N500" t="s">
        <v>1522</v>
      </c>
      <c r="O500" t="s">
        <v>1920</v>
      </c>
    </row>
    <row r="501" spans="1:15">
      <c r="A501" t="s">
        <v>15</v>
      </c>
      <c r="B501" t="s">
        <v>517</v>
      </c>
      <c r="C501">
        <v>1</v>
      </c>
      <c r="D501" t="s">
        <v>1017</v>
      </c>
      <c r="E501" t="s">
        <v>1517</v>
      </c>
      <c r="F501" s="2">
        <v>45734</v>
      </c>
      <c r="G501">
        <v>437.34</v>
      </c>
      <c r="H501" t="s">
        <v>1520</v>
      </c>
      <c r="I501" t="s">
        <v>1521</v>
      </c>
      <c r="J501" t="s">
        <v>1517</v>
      </c>
      <c r="K501">
        <v>100</v>
      </c>
      <c r="L501" t="b">
        <v>1</v>
      </c>
      <c r="M501" t="s">
        <v>1517</v>
      </c>
      <c r="N501" t="s">
        <v>1522</v>
      </c>
      <c r="O501" t="s">
        <v>1921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501"/>
  <sheetViews>
    <sheetView workbookViewId="0"/>
  </sheetViews>
  <sheetFormatPr defaultRowHeight="15"/>
  <sheetData>
    <row r="1" spans="1:14">
      <c r="A1" s="1" t="s">
        <v>1922</v>
      </c>
      <c r="B1" s="1" t="s">
        <v>1923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</row>
    <row r="2" spans="1:14">
      <c r="A2">
        <v>46.54</v>
      </c>
      <c r="B2" t="s">
        <v>1522</v>
      </c>
      <c r="C2" t="s">
        <v>1924</v>
      </c>
      <c r="D2" t="s">
        <v>1018</v>
      </c>
      <c r="E2" s="2">
        <v>45749</v>
      </c>
      <c r="F2">
        <v>2264.09</v>
      </c>
      <c r="G2" t="s">
        <v>1518</v>
      </c>
      <c r="H2" t="s">
        <v>1521</v>
      </c>
      <c r="J2">
        <v>0</v>
      </c>
      <c r="K2" t="b">
        <v>1</v>
      </c>
      <c r="L2" t="s">
        <v>1018</v>
      </c>
    </row>
    <row r="3" spans="1:14">
      <c r="A3">
        <v>32.3</v>
      </c>
      <c r="B3" t="s">
        <v>1522</v>
      </c>
      <c r="C3" t="s">
        <v>1925</v>
      </c>
      <c r="D3" t="s">
        <v>2424</v>
      </c>
      <c r="E3" s="2">
        <v>45738</v>
      </c>
      <c r="F3">
        <v>701.5599999999999</v>
      </c>
      <c r="G3" t="s">
        <v>2524</v>
      </c>
      <c r="H3" t="s">
        <v>1521</v>
      </c>
      <c r="J3">
        <v>0</v>
      </c>
      <c r="K3" t="b">
        <v>0</v>
      </c>
      <c r="L3" t="s">
        <v>2424</v>
      </c>
    </row>
    <row r="4" spans="1:14">
      <c r="A4">
        <v>43.22</v>
      </c>
      <c r="B4" t="s">
        <v>1522</v>
      </c>
      <c r="C4" t="s">
        <v>1926</v>
      </c>
      <c r="D4" t="s">
        <v>1020</v>
      </c>
      <c r="E4" s="2">
        <v>45733</v>
      </c>
      <c r="F4">
        <v>2128.27</v>
      </c>
      <c r="G4" t="s">
        <v>1520</v>
      </c>
      <c r="H4" t="s">
        <v>1521</v>
      </c>
      <c r="J4">
        <v>0</v>
      </c>
      <c r="K4" t="b">
        <v>1</v>
      </c>
      <c r="L4" t="s">
        <v>1020</v>
      </c>
    </row>
    <row r="5" spans="1:14">
      <c r="A5">
        <v>99.7</v>
      </c>
      <c r="B5" t="s">
        <v>1522</v>
      </c>
      <c r="C5" t="s">
        <v>1927</v>
      </c>
      <c r="D5" t="s">
        <v>2425</v>
      </c>
      <c r="E5" s="2">
        <v>45743</v>
      </c>
      <c r="F5">
        <v>1785.56</v>
      </c>
      <c r="G5" t="s">
        <v>2525</v>
      </c>
      <c r="H5" t="s">
        <v>1521</v>
      </c>
      <c r="J5">
        <v>0</v>
      </c>
      <c r="K5" t="b">
        <v>0</v>
      </c>
      <c r="L5" t="s">
        <v>2425</v>
      </c>
    </row>
    <row r="6" spans="1:14">
      <c r="A6">
        <v>99.88</v>
      </c>
      <c r="B6" t="s">
        <v>1522</v>
      </c>
      <c r="C6" t="s">
        <v>1928</v>
      </c>
      <c r="D6" t="s">
        <v>1022</v>
      </c>
      <c r="E6" s="2">
        <v>45750</v>
      </c>
      <c r="F6">
        <v>4862.32</v>
      </c>
      <c r="G6" t="s">
        <v>2526</v>
      </c>
      <c r="H6" t="s">
        <v>1521</v>
      </c>
      <c r="J6">
        <v>0</v>
      </c>
      <c r="K6" t="b">
        <v>1</v>
      </c>
      <c r="L6" t="s">
        <v>1022</v>
      </c>
    </row>
    <row r="7" spans="1:14">
      <c r="A7">
        <v>31.25</v>
      </c>
      <c r="B7" t="s">
        <v>1522</v>
      </c>
      <c r="C7" t="s">
        <v>1929</v>
      </c>
      <c r="D7" t="s">
        <v>1023</v>
      </c>
      <c r="E7" s="2">
        <v>45742</v>
      </c>
      <c r="F7">
        <v>1536.97</v>
      </c>
      <c r="G7" t="s">
        <v>2526</v>
      </c>
      <c r="H7" t="s">
        <v>1521</v>
      </c>
      <c r="J7">
        <v>0</v>
      </c>
      <c r="K7" t="b">
        <v>1</v>
      </c>
      <c r="L7" t="s">
        <v>1023</v>
      </c>
    </row>
    <row r="8" spans="1:14">
      <c r="A8">
        <v>39.48</v>
      </c>
      <c r="B8" t="s">
        <v>1522</v>
      </c>
      <c r="C8" t="s">
        <v>1930</v>
      </c>
      <c r="D8" t="s">
        <v>1024</v>
      </c>
      <c r="E8" s="2">
        <v>45752</v>
      </c>
      <c r="F8">
        <v>2032.89</v>
      </c>
      <c r="G8" t="s">
        <v>1519</v>
      </c>
      <c r="H8" t="s">
        <v>1521</v>
      </c>
      <c r="J8">
        <v>0</v>
      </c>
      <c r="K8" t="b">
        <v>1</v>
      </c>
      <c r="L8" t="s">
        <v>1024</v>
      </c>
    </row>
    <row r="9" spans="1:14">
      <c r="A9">
        <v>37.72</v>
      </c>
      <c r="B9" t="s">
        <v>1522</v>
      </c>
      <c r="C9" t="s">
        <v>1931</v>
      </c>
      <c r="D9" t="s">
        <v>1025</v>
      </c>
      <c r="E9" s="2">
        <v>45741</v>
      </c>
      <c r="F9">
        <v>1880.34</v>
      </c>
      <c r="G9" t="s">
        <v>1519</v>
      </c>
      <c r="H9" t="s">
        <v>1521</v>
      </c>
      <c r="J9">
        <v>0</v>
      </c>
      <c r="K9" t="b">
        <v>1</v>
      </c>
      <c r="L9" t="s">
        <v>1025</v>
      </c>
    </row>
    <row r="10" spans="1:14">
      <c r="A10">
        <v>32.18</v>
      </c>
      <c r="B10" t="s">
        <v>1522</v>
      </c>
      <c r="C10" t="s">
        <v>1932</v>
      </c>
      <c r="D10" t="s">
        <v>1026</v>
      </c>
      <c r="E10" s="2">
        <v>45728</v>
      </c>
      <c r="F10">
        <v>1620.88</v>
      </c>
      <c r="G10" t="s">
        <v>1518</v>
      </c>
      <c r="H10" t="s">
        <v>1521</v>
      </c>
      <c r="J10">
        <v>0</v>
      </c>
      <c r="K10" t="b">
        <v>1</v>
      </c>
      <c r="L10" t="s">
        <v>1026</v>
      </c>
    </row>
    <row r="11" spans="1:14">
      <c r="A11">
        <v>21.94</v>
      </c>
      <c r="B11" t="s">
        <v>1522</v>
      </c>
      <c r="C11" t="s">
        <v>1933</v>
      </c>
      <c r="D11" t="s">
        <v>1027</v>
      </c>
      <c r="E11" s="2">
        <v>45734</v>
      </c>
      <c r="F11">
        <v>1099.93</v>
      </c>
      <c r="G11" t="s">
        <v>1519</v>
      </c>
      <c r="H11" t="s">
        <v>1521</v>
      </c>
      <c r="J11">
        <v>0</v>
      </c>
      <c r="K11" t="b">
        <v>1</v>
      </c>
      <c r="L11" t="s">
        <v>1027</v>
      </c>
    </row>
    <row r="12" spans="1:14">
      <c r="A12">
        <v>17</v>
      </c>
      <c r="B12" t="s">
        <v>1522</v>
      </c>
      <c r="C12" t="s">
        <v>1934</v>
      </c>
      <c r="D12" t="s">
        <v>1028</v>
      </c>
      <c r="E12" s="2">
        <v>45738</v>
      </c>
      <c r="F12">
        <v>835.0700000000001</v>
      </c>
      <c r="G12" t="s">
        <v>1520</v>
      </c>
      <c r="H12" t="s">
        <v>1521</v>
      </c>
      <c r="J12">
        <v>0</v>
      </c>
      <c r="K12" t="b">
        <v>1</v>
      </c>
      <c r="L12" t="s">
        <v>1028</v>
      </c>
    </row>
    <row r="13" spans="1:14">
      <c r="A13">
        <v>62.12</v>
      </c>
      <c r="B13" t="s">
        <v>1522</v>
      </c>
      <c r="C13" t="s">
        <v>1935</v>
      </c>
      <c r="D13" t="s">
        <v>1029</v>
      </c>
      <c r="E13" s="2">
        <v>45752</v>
      </c>
      <c r="F13">
        <v>3026.19</v>
      </c>
      <c r="G13" t="s">
        <v>2525</v>
      </c>
      <c r="H13" t="s">
        <v>1521</v>
      </c>
      <c r="J13">
        <v>0</v>
      </c>
      <c r="K13" t="b">
        <v>1</v>
      </c>
      <c r="L13" t="s">
        <v>1029</v>
      </c>
    </row>
    <row r="14" spans="1:14">
      <c r="A14">
        <v>13.04</v>
      </c>
      <c r="B14" t="s">
        <v>1522</v>
      </c>
      <c r="C14" t="s">
        <v>1936</v>
      </c>
      <c r="D14" t="s">
        <v>2426</v>
      </c>
      <c r="E14" s="2">
        <v>45753</v>
      </c>
      <c r="F14">
        <v>3868.21</v>
      </c>
      <c r="G14" t="s">
        <v>2526</v>
      </c>
      <c r="H14" t="s">
        <v>1521</v>
      </c>
      <c r="J14">
        <v>0</v>
      </c>
      <c r="K14" t="b">
        <v>0</v>
      </c>
      <c r="L14" t="s">
        <v>2426</v>
      </c>
    </row>
    <row r="15" spans="1:14">
      <c r="A15">
        <v>94.55</v>
      </c>
      <c r="B15" t="s">
        <v>1522</v>
      </c>
      <c r="C15" t="s">
        <v>1937</v>
      </c>
      <c r="D15" t="s">
        <v>1031</v>
      </c>
      <c r="E15" s="2">
        <v>45737</v>
      </c>
      <c r="F15">
        <v>4654.26</v>
      </c>
      <c r="G15" t="s">
        <v>1520</v>
      </c>
      <c r="H15" t="s">
        <v>1521</v>
      </c>
      <c r="J15">
        <v>0</v>
      </c>
      <c r="K15" t="b">
        <v>1</v>
      </c>
      <c r="L15" t="s">
        <v>1031</v>
      </c>
    </row>
    <row r="16" spans="1:14">
      <c r="A16">
        <v>62.72</v>
      </c>
      <c r="B16" t="s">
        <v>1522</v>
      </c>
      <c r="C16" t="s">
        <v>1938</v>
      </c>
      <c r="D16" t="s">
        <v>1032</v>
      </c>
      <c r="E16" s="2">
        <v>45745</v>
      </c>
      <c r="F16">
        <v>3104.66</v>
      </c>
      <c r="G16" t="s">
        <v>1519</v>
      </c>
      <c r="H16" t="s">
        <v>1521</v>
      </c>
      <c r="J16">
        <v>0</v>
      </c>
      <c r="K16" t="b">
        <v>1</v>
      </c>
      <c r="L16" t="s">
        <v>1032</v>
      </c>
    </row>
    <row r="17" spans="1:12">
      <c r="A17">
        <v>19.86</v>
      </c>
      <c r="B17" t="s">
        <v>1522</v>
      </c>
      <c r="C17" t="s">
        <v>1939</v>
      </c>
      <c r="D17" t="s">
        <v>2427</v>
      </c>
      <c r="E17" s="2">
        <v>45747</v>
      </c>
      <c r="F17">
        <v>3803.38</v>
      </c>
      <c r="G17" t="s">
        <v>2527</v>
      </c>
      <c r="H17" t="s">
        <v>1521</v>
      </c>
      <c r="J17">
        <v>0</v>
      </c>
      <c r="K17" t="b">
        <v>0</v>
      </c>
      <c r="L17" t="s">
        <v>2427</v>
      </c>
    </row>
    <row r="18" spans="1:12">
      <c r="A18">
        <v>59.61</v>
      </c>
      <c r="B18" t="s">
        <v>1522</v>
      </c>
      <c r="C18" t="s">
        <v>1940</v>
      </c>
      <c r="D18" t="s">
        <v>1034</v>
      </c>
      <c r="E18" s="2">
        <v>45729</v>
      </c>
      <c r="F18">
        <v>3032.48</v>
      </c>
      <c r="G18" t="s">
        <v>1518</v>
      </c>
      <c r="H18" t="s">
        <v>1521</v>
      </c>
      <c r="J18">
        <v>0</v>
      </c>
      <c r="K18" t="b">
        <v>1</v>
      </c>
      <c r="L18" t="s">
        <v>1034</v>
      </c>
    </row>
    <row r="19" spans="1:12">
      <c r="A19">
        <v>33.26</v>
      </c>
      <c r="B19" t="s">
        <v>1522</v>
      </c>
      <c r="C19" t="s">
        <v>1941</v>
      </c>
      <c r="D19" t="s">
        <v>2428</v>
      </c>
      <c r="E19" s="2">
        <v>45747</v>
      </c>
      <c r="F19">
        <v>3781.65</v>
      </c>
      <c r="G19" t="s">
        <v>2527</v>
      </c>
      <c r="H19" t="s">
        <v>1521</v>
      </c>
      <c r="J19">
        <v>0</v>
      </c>
      <c r="K19" t="b">
        <v>0</v>
      </c>
      <c r="L19" t="s">
        <v>2428</v>
      </c>
    </row>
    <row r="20" spans="1:12">
      <c r="A20">
        <v>53.06</v>
      </c>
      <c r="B20" t="s">
        <v>1522</v>
      </c>
      <c r="C20" t="s">
        <v>1942</v>
      </c>
      <c r="D20" t="s">
        <v>1036</v>
      </c>
      <c r="E20" s="2">
        <v>45756</v>
      </c>
      <c r="F20">
        <v>2716.07</v>
      </c>
      <c r="G20" t="s">
        <v>2526</v>
      </c>
      <c r="H20" t="s">
        <v>1521</v>
      </c>
      <c r="J20">
        <v>0</v>
      </c>
      <c r="K20" t="b">
        <v>1</v>
      </c>
      <c r="L20" t="s">
        <v>1036</v>
      </c>
    </row>
    <row r="21" spans="1:12">
      <c r="A21">
        <v>40.12</v>
      </c>
      <c r="B21" t="s">
        <v>1522</v>
      </c>
      <c r="C21" t="s">
        <v>1943</v>
      </c>
      <c r="D21" t="s">
        <v>1037</v>
      </c>
      <c r="E21" s="2">
        <v>45727</v>
      </c>
      <c r="F21">
        <v>1946.97</v>
      </c>
      <c r="G21" t="s">
        <v>1519</v>
      </c>
      <c r="H21" t="s">
        <v>1521</v>
      </c>
      <c r="J21">
        <v>0</v>
      </c>
      <c r="K21" t="b">
        <v>1</v>
      </c>
      <c r="L21" t="s">
        <v>1037</v>
      </c>
    </row>
    <row r="22" spans="1:12">
      <c r="A22">
        <v>5.4</v>
      </c>
      <c r="B22" t="s">
        <v>1522</v>
      </c>
      <c r="C22" t="s">
        <v>1944</v>
      </c>
      <c r="D22" t="s">
        <v>1038</v>
      </c>
      <c r="E22" s="2">
        <v>45745</v>
      </c>
      <c r="F22">
        <v>275.3</v>
      </c>
      <c r="G22" t="s">
        <v>2524</v>
      </c>
      <c r="H22" t="s">
        <v>1521</v>
      </c>
      <c r="J22">
        <v>0</v>
      </c>
      <c r="K22" t="b">
        <v>1</v>
      </c>
      <c r="L22" t="s">
        <v>1038</v>
      </c>
    </row>
    <row r="23" spans="1:12">
      <c r="A23">
        <v>40.79</v>
      </c>
      <c r="B23" t="s">
        <v>1522</v>
      </c>
      <c r="C23" t="s">
        <v>1945</v>
      </c>
      <c r="D23" t="s">
        <v>1039</v>
      </c>
      <c r="E23" s="2">
        <v>45740</v>
      </c>
      <c r="F23">
        <v>2054.37</v>
      </c>
      <c r="G23" t="s">
        <v>1519</v>
      </c>
      <c r="H23" t="s">
        <v>1521</v>
      </c>
      <c r="J23">
        <v>0</v>
      </c>
      <c r="K23" t="b">
        <v>1</v>
      </c>
      <c r="L23" t="s">
        <v>1039</v>
      </c>
    </row>
    <row r="24" spans="1:12">
      <c r="A24">
        <v>81.31</v>
      </c>
      <c r="B24" t="s">
        <v>1522</v>
      </c>
      <c r="C24" t="s">
        <v>1946</v>
      </c>
      <c r="D24" t="s">
        <v>2429</v>
      </c>
      <c r="E24" s="2">
        <v>45736</v>
      </c>
      <c r="F24">
        <v>1775.67</v>
      </c>
      <c r="G24" t="s">
        <v>2526</v>
      </c>
      <c r="H24" t="s">
        <v>1521</v>
      </c>
      <c r="J24">
        <v>0</v>
      </c>
      <c r="K24" t="b">
        <v>0</v>
      </c>
      <c r="L24" t="s">
        <v>2429</v>
      </c>
    </row>
    <row r="25" spans="1:12">
      <c r="A25">
        <v>95.56</v>
      </c>
      <c r="B25" t="s">
        <v>1522</v>
      </c>
      <c r="C25" t="s">
        <v>1947</v>
      </c>
      <c r="D25" t="s">
        <v>1041</v>
      </c>
      <c r="E25" s="2">
        <v>45748</v>
      </c>
      <c r="F25">
        <v>4761.72</v>
      </c>
      <c r="G25" t="s">
        <v>2525</v>
      </c>
      <c r="H25" t="s">
        <v>1521</v>
      </c>
      <c r="J25">
        <v>0</v>
      </c>
      <c r="K25" t="b">
        <v>1</v>
      </c>
      <c r="L25" t="s">
        <v>1041</v>
      </c>
    </row>
    <row r="26" spans="1:12">
      <c r="A26">
        <v>64.36</v>
      </c>
      <c r="B26" t="s">
        <v>1522</v>
      </c>
      <c r="C26" t="s">
        <v>1948</v>
      </c>
      <c r="D26" t="s">
        <v>2430</v>
      </c>
      <c r="E26" s="2">
        <v>45753</v>
      </c>
      <c r="F26">
        <v>2728.15</v>
      </c>
      <c r="G26" t="s">
        <v>2525</v>
      </c>
      <c r="H26" t="s">
        <v>1521</v>
      </c>
      <c r="J26">
        <v>0</v>
      </c>
      <c r="K26" t="b">
        <v>0</v>
      </c>
      <c r="L26" t="s">
        <v>2430</v>
      </c>
    </row>
    <row r="27" spans="1:12">
      <c r="A27">
        <v>61.15</v>
      </c>
      <c r="B27" t="s">
        <v>1522</v>
      </c>
      <c r="C27" t="s">
        <v>1949</v>
      </c>
      <c r="D27" t="s">
        <v>2431</v>
      </c>
      <c r="E27" s="2">
        <v>45752</v>
      </c>
      <c r="F27">
        <v>2092.57</v>
      </c>
      <c r="G27" t="s">
        <v>2527</v>
      </c>
      <c r="H27" t="s">
        <v>1521</v>
      </c>
      <c r="J27">
        <v>0</v>
      </c>
      <c r="K27" t="b">
        <v>0</v>
      </c>
      <c r="L27" t="s">
        <v>2431</v>
      </c>
    </row>
    <row r="28" spans="1:12">
      <c r="A28">
        <v>37.21</v>
      </c>
      <c r="B28" t="s">
        <v>1522</v>
      </c>
      <c r="C28" t="s">
        <v>1950</v>
      </c>
      <c r="D28" t="s">
        <v>2432</v>
      </c>
      <c r="E28" s="2">
        <v>45727</v>
      </c>
      <c r="F28">
        <v>3915.73</v>
      </c>
      <c r="G28" t="s">
        <v>2525</v>
      </c>
      <c r="H28" t="s">
        <v>1521</v>
      </c>
      <c r="J28">
        <v>0</v>
      </c>
      <c r="K28" t="b">
        <v>0</v>
      </c>
      <c r="L28" t="s">
        <v>2432</v>
      </c>
    </row>
    <row r="29" spans="1:12">
      <c r="A29">
        <v>38.1</v>
      </c>
      <c r="B29" t="s">
        <v>1522</v>
      </c>
      <c r="C29" t="s">
        <v>1951</v>
      </c>
      <c r="D29" t="s">
        <v>1045</v>
      </c>
      <c r="E29" s="2">
        <v>45729</v>
      </c>
      <c r="F29">
        <v>1893.21</v>
      </c>
      <c r="G29" t="s">
        <v>1518</v>
      </c>
      <c r="H29" t="s">
        <v>1521</v>
      </c>
      <c r="J29">
        <v>0</v>
      </c>
      <c r="K29" t="b">
        <v>1</v>
      </c>
      <c r="L29" t="s">
        <v>1045</v>
      </c>
    </row>
    <row r="30" spans="1:12">
      <c r="A30">
        <v>72.95999999999999</v>
      </c>
      <c r="B30" t="s">
        <v>1522</v>
      </c>
      <c r="C30" t="s">
        <v>1952</v>
      </c>
      <c r="D30" t="s">
        <v>2433</v>
      </c>
      <c r="E30" s="2">
        <v>45747</v>
      </c>
      <c r="F30">
        <v>1192.02</v>
      </c>
      <c r="G30" t="s">
        <v>2524</v>
      </c>
      <c r="H30" t="s">
        <v>1521</v>
      </c>
      <c r="J30">
        <v>0</v>
      </c>
      <c r="K30" t="b">
        <v>0</v>
      </c>
      <c r="L30" t="s">
        <v>2433</v>
      </c>
    </row>
    <row r="31" spans="1:12">
      <c r="A31">
        <v>53.29</v>
      </c>
      <c r="B31" t="s">
        <v>1522</v>
      </c>
      <c r="C31" t="s">
        <v>1953</v>
      </c>
      <c r="D31" t="s">
        <v>1047</v>
      </c>
      <c r="E31" s="2">
        <v>45731</v>
      </c>
      <c r="F31">
        <v>2638.01</v>
      </c>
      <c r="G31" t="s">
        <v>1519</v>
      </c>
      <c r="H31" t="s">
        <v>1521</v>
      </c>
      <c r="J31">
        <v>0</v>
      </c>
      <c r="K31" t="b">
        <v>1</v>
      </c>
      <c r="L31" t="s">
        <v>1047</v>
      </c>
    </row>
    <row r="32" spans="1:12">
      <c r="A32">
        <v>80.67</v>
      </c>
      <c r="B32" t="s">
        <v>1522</v>
      </c>
      <c r="C32" t="s">
        <v>1954</v>
      </c>
      <c r="D32" t="s">
        <v>1048</v>
      </c>
      <c r="E32" s="2">
        <v>45742</v>
      </c>
      <c r="F32">
        <v>3992.05</v>
      </c>
      <c r="G32" t="s">
        <v>2524</v>
      </c>
      <c r="H32" t="s">
        <v>1521</v>
      </c>
      <c r="J32">
        <v>0</v>
      </c>
      <c r="K32" t="b">
        <v>1</v>
      </c>
      <c r="L32" t="s">
        <v>1048</v>
      </c>
    </row>
    <row r="33" spans="1:12">
      <c r="A33">
        <v>74.62</v>
      </c>
      <c r="B33" t="s">
        <v>1522</v>
      </c>
      <c r="C33" t="s">
        <v>1955</v>
      </c>
      <c r="D33" t="s">
        <v>1049</v>
      </c>
      <c r="E33" s="2">
        <v>45743</v>
      </c>
      <c r="F33">
        <v>3690.06</v>
      </c>
      <c r="G33" t="s">
        <v>1518</v>
      </c>
      <c r="H33" t="s">
        <v>1521</v>
      </c>
      <c r="J33">
        <v>0</v>
      </c>
      <c r="K33" t="b">
        <v>1</v>
      </c>
      <c r="L33" t="s">
        <v>1049</v>
      </c>
    </row>
    <row r="34" spans="1:12">
      <c r="A34">
        <v>66.67</v>
      </c>
      <c r="B34" t="s">
        <v>1522</v>
      </c>
      <c r="C34" t="s">
        <v>1956</v>
      </c>
      <c r="D34" t="s">
        <v>1050</v>
      </c>
      <c r="E34" s="2">
        <v>45752</v>
      </c>
      <c r="F34">
        <v>3400.21</v>
      </c>
      <c r="G34" t="s">
        <v>2524</v>
      </c>
      <c r="H34" t="s">
        <v>1521</v>
      </c>
      <c r="J34">
        <v>0</v>
      </c>
      <c r="K34" t="b">
        <v>1</v>
      </c>
      <c r="L34" t="s">
        <v>1050</v>
      </c>
    </row>
    <row r="35" spans="1:12">
      <c r="A35">
        <v>19.19</v>
      </c>
      <c r="B35" t="s">
        <v>1522</v>
      </c>
      <c r="C35" t="s">
        <v>1957</v>
      </c>
      <c r="D35" t="s">
        <v>1051</v>
      </c>
      <c r="E35" s="2">
        <v>45754</v>
      </c>
      <c r="F35">
        <v>974.95</v>
      </c>
      <c r="G35" t="s">
        <v>1519</v>
      </c>
      <c r="H35" t="s">
        <v>1521</v>
      </c>
      <c r="J35">
        <v>0</v>
      </c>
      <c r="K35" t="b">
        <v>1</v>
      </c>
      <c r="L35" t="s">
        <v>1051</v>
      </c>
    </row>
    <row r="36" spans="1:12">
      <c r="A36">
        <v>70.36</v>
      </c>
      <c r="B36" t="s">
        <v>1522</v>
      </c>
      <c r="C36" t="s">
        <v>1958</v>
      </c>
      <c r="D36" t="s">
        <v>2434</v>
      </c>
      <c r="E36" s="2">
        <v>45727</v>
      </c>
      <c r="F36">
        <v>1210.52</v>
      </c>
      <c r="G36" t="s">
        <v>2527</v>
      </c>
      <c r="H36" t="s">
        <v>1521</v>
      </c>
      <c r="J36">
        <v>0</v>
      </c>
      <c r="K36" t="b">
        <v>0</v>
      </c>
      <c r="L36" t="s">
        <v>2434</v>
      </c>
    </row>
    <row r="37" spans="1:12">
      <c r="A37">
        <v>88.52</v>
      </c>
      <c r="B37" t="s">
        <v>1522</v>
      </c>
      <c r="C37" t="s">
        <v>1959</v>
      </c>
      <c r="D37" t="s">
        <v>1053</v>
      </c>
      <c r="E37" s="2">
        <v>45730</v>
      </c>
      <c r="F37">
        <v>4333.75</v>
      </c>
      <c r="G37" t="s">
        <v>1519</v>
      </c>
      <c r="H37" t="s">
        <v>1521</v>
      </c>
      <c r="J37">
        <v>0</v>
      </c>
      <c r="K37" t="b">
        <v>1</v>
      </c>
      <c r="L37" t="s">
        <v>1053</v>
      </c>
    </row>
    <row r="38" spans="1:12">
      <c r="A38">
        <v>28.95</v>
      </c>
      <c r="B38" t="s">
        <v>1522</v>
      </c>
      <c r="C38" t="s">
        <v>1960</v>
      </c>
      <c r="D38" t="s">
        <v>1054</v>
      </c>
      <c r="E38" s="2">
        <v>45747</v>
      </c>
      <c r="F38">
        <v>1437.91</v>
      </c>
      <c r="G38" t="s">
        <v>1520</v>
      </c>
      <c r="H38" t="s">
        <v>1521</v>
      </c>
      <c r="J38">
        <v>0</v>
      </c>
      <c r="K38" t="b">
        <v>1</v>
      </c>
      <c r="L38" t="s">
        <v>1054</v>
      </c>
    </row>
    <row r="39" spans="1:12">
      <c r="A39">
        <v>47.55</v>
      </c>
      <c r="B39" t="s">
        <v>1522</v>
      </c>
      <c r="C39" t="s">
        <v>1961</v>
      </c>
      <c r="D39" t="s">
        <v>1055</v>
      </c>
      <c r="E39" s="2">
        <v>45754</v>
      </c>
      <c r="F39">
        <v>2431.45</v>
      </c>
      <c r="G39" t="s">
        <v>1519</v>
      </c>
      <c r="H39" t="s">
        <v>1521</v>
      </c>
      <c r="J39">
        <v>0</v>
      </c>
      <c r="K39" t="b">
        <v>1</v>
      </c>
      <c r="L39" t="s">
        <v>1055</v>
      </c>
    </row>
    <row r="40" spans="1:12">
      <c r="A40">
        <v>31.95</v>
      </c>
      <c r="B40" t="s">
        <v>1522</v>
      </c>
      <c r="C40" t="s">
        <v>1962</v>
      </c>
      <c r="D40" t="s">
        <v>2435</v>
      </c>
      <c r="E40" s="2">
        <v>45729</v>
      </c>
      <c r="F40">
        <v>2365.3</v>
      </c>
      <c r="G40" t="s">
        <v>2527</v>
      </c>
      <c r="H40" t="s">
        <v>1521</v>
      </c>
      <c r="J40">
        <v>0</v>
      </c>
      <c r="K40" t="b">
        <v>0</v>
      </c>
      <c r="L40" t="s">
        <v>2435</v>
      </c>
    </row>
    <row r="41" spans="1:12">
      <c r="A41">
        <v>92.70999999999999</v>
      </c>
      <c r="B41" t="s">
        <v>1522</v>
      </c>
      <c r="C41" t="s">
        <v>1963</v>
      </c>
      <c r="D41" t="s">
        <v>1057</v>
      </c>
      <c r="E41" s="2">
        <v>45733</v>
      </c>
      <c r="F41">
        <v>4684.3</v>
      </c>
      <c r="G41" t="s">
        <v>1518</v>
      </c>
      <c r="H41" t="s">
        <v>1521</v>
      </c>
      <c r="J41">
        <v>0</v>
      </c>
      <c r="K41" t="b">
        <v>1</v>
      </c>
      <c r="L41" t="s">
        <v>1057</v>
      </c>
    </row>
    <row r="42" spans="1:12">
      <c r="A42">
        <v>54.84</v>
      </c>
      <c r="B42" t="s">
        <v>1522</v>
      </c>
      <c r="C42" t="s">
        <v>1964</v>
      </c>
      <c r="D42" t="s">
        <v>1058</v>
      </c>
      <c r="E42" s="2">
        <v>45741</v>
      </c>
      <c r="F42">
        <v>2756.41</v>
      </c>
      <c r="G42" t="s">
        <v>1519</v>
      </c>
      <c r="H42" t="s">
        <v>1521</v>
      </c>
      <c r="J42">
        <v>0</v>
      </c>
      <c r="K42" t="b">
        <v>1</v>
      </c>
      <c r="L42" t="s">
        <v>1058</v>
      </c>
    </row>
    <row r="43" spans="1:12">
      <c r="A43">
        <v>65.90000000000001</v>
      </c>
      <c r="B43" t="s">
        <v>1522</v>
      </c>
      <c r="C43" t="s">
        <v>1965</v>
      </c>
      <c r="D43" t="s">
        <v>2436</v>
      </c>
      <c r="E43" s="2">
        <v>45737</v>
      </c>
      <c r="F43">
        <v>2245.4</v>
      </c>
      <c r="G43" t="s">
        <v>2527</v>
      </c>
      <c r="H43" t="s">
        <v>1521</v>
      </c>
      <c r="J43">
        <v>0</v>
      </c>
      <c r="K43" t="b">
        <v>0</v>
      </c>
      <c r="L43" t="s">
        <v>2436</v>
      </c>
    </row>
    <row r="44" spans="1:12">
      <c r="A44">
        <v>71.95</v>
      </c>
      <c r="B44" t="s">
        <v>1522</v>
      </c>
      <c r="C44" t="s">
        <v>1966</v>
      </c>
      <c r="D44" t="s">
        <v>1060</v>
      </c>
      <c r="E44" s="2">
        <v>45749</v>
      </c>
      <c r="F44">
        <v>3632.12</v>
      </c>
      <c r="G44" t="s">
        <v>1519</v>
      </c>
      <c r="H44" t="s">
        <v>1521</v>
      </c>
      <c r="J44">
        <v>0</v>
      </c>
      <c r="K44" t="b">
        <v>1</v>
      </c>
      <c r="L44" t="s">
        <v>1060</v>
      </c>
    </row>
    <row r="45" spans="1:12">
      <c r="A45">
        <v>5.85</v>
      </c>
      <c r="B45" t="s">
        <v>1522</v>
      </c>
      <c r="C45" t="s">
        <v>1967</v>
      </c>
      <c r="D45" t="s">
        <v>1061</v>
      </c>
      <c r="E45" s="2">
        <v>45754</v>
      </c>
      <c r="F45">
        <v>299.68</v>
      </c>
      <c r="G45" t="s">
        <v>1520</v>
      </c>
      <c r="H45" t="s">
        <v>1521</v>
      </c>
      <c r="J45">
        <v>0</v>
      </c>
      <c r="K45" t="b">
        <v>1</v>
      </c>
      <c r="L45" t="s">
        <v>1061</v>
      </c>
    </row>
    <row r="46" spans="1:12">
      <c r="A46">
        <v>64.95</v>
      </c>
      <c r="B46" t="s">
        <v>1522</v>
      </c>
      <c r="C46" t="s">
        <v>1968</v>
      </c>
      <c r="D46" t="s">
        <v>1062</v>
      </c>
      <c r="E46" s="2">
        <v>45743</v>
      </c>
      <c r="F46">
        <v>3278.25</v>
      </c>
      <c r="G46" t="s">
        <v>1519</v>
      </c>
      <c r="H46" t="s">
        <v>1521</v>
      </c>
      <c r="J46">
        <v>0</v>
      </c>
      <c r="K46" t="b">
        <v>1</v>
      </c>
      <c r="L46" t="s">
        <v>1062</v>
      </c>
    </row>
    <row r="47" spans="1:12">
      <c r="A47">
        <v>54.05</v>
      </c>
      <c r="B47" t="s">
        <v>1522</v>
      </c>
      <c r="C47" t="s">
        <v>1969</v>
      </c>
      <c r="D47" t="s">
        <v>2437</v>
      </c>
      <c r="E47" s="2">
        <v>45744</v>
      </c>
      <c r="F47">
        <v>1048.65</v>
      </c>
      <c r="G47" t="s">
        <v>2524</v>
      </c>
      <c r="H47" t="s">
        <v>1521</v>
      </c>
      <c r="J47">
        <v>0</v>
      </c>
      <c r="K47" t="b">
        <v>0</v>
      </c>
      <c r="L47" t="s">
        <v>2437</v>
      </c>
    </row>
    <row r="48" spans="1:12">
      <c r="A48">
        <v>44.18</v>
      </c>
      <c r="B48" t="s">
        <v>1522</v>
      </c>
      <c r="C48" t="s">
        <v>1970</v>
      </c>
      <c r="D48" t="s">
        <v>1064</v>
      </c>
      <c r="E48" s="2">
        <v>45737</v>
      </c>
      <c r="F48">
        <v>2245.36</v>
      </c>
      <c r="G48" t="s">
        <v>1519</v>
      </c>
      <c r="H48" t="s">
        <v>1521</v>
      </c>
      <c r="J48">
        <v>0</v>
      </c>
      <c r="K48" t="b">
        <v>1</v>
      </c>
      <c r="L48" t="s">
        <v>1064</v>
      </c>
    </row>
    <row r="49" spans="1:12">
      <c r="A49">
        <v>34.79</v>
      </c>
      <c r="B49" t="s">
        <v>1522</v>
      </c>
      <c r="C49" t="s">
        <v>1971</v>
      </c>
      <c r="D49" t="s">
        <v>1065</v>
      </c>
      <c r="E49" s="2">
        <v>45727</v>
      </c>
      <c r="F49">
        <v>1760.25</v>
      </c>
      <c r="G49" t="s">
        <v>1518</v>
      </c>
      <c r="H49" t="s">
        <v>1521</v>
      </c>
      <c r="J49">
        <v>0</v>
      </c>
      <c r="K49" t="b">
        <v>1</v>
      </c>
      <c r="L49" t="s">
        <v>1065</v>
      </c>
    </row>
    <row r="50" spans="1:12">
      <c r="A50">
        <v>14.3</v>
      </c>
      <c r="B50" t="s">
        <v>1522</v>
      </c>
      <c r="C50" t="s">
        <v>1972</v>
      </c>
      <c r="D50" t="s">
        <v>1066</v>
      </c>
      <c r="E50" s="2">
        <v>45736</v>
      </c>
      <c r="F50">
        <v>724.17</v>
      </c>
      <c r="G50" t="s">
        <v>2525</v>
      </c>
      <c r="H50" t="s">
        <v>1521</v>
      </c>
      <c r="J50">
        <v>0</v>
      </c>
      <c r="K50" t="b">
        <v>1</v>
      </c>
      <c r="L50" t="s">
        <v>1066</v>
      </c>
    </row>
    <row r="51" spans="1:12">
      <c r="A51">
        <v>8.9</v>
      </c>
      <c r="B51" t="s">
        <v>1522</v>
      </c>
      <c r="C51" t="s">
        <v>1973</v>
      </c>
      <c r="D51" t="s">
        <v>1067</v>
      </c>
      <c r="E51" s="2">
        <v>45735</v>
      </c>
      <c r="F51">
        <v>434.42</v>
      </c>
      <c r="G51" t="s">
        <v>1518</v>
      </c>
      <c r="H51" t="s">
        <v>1521</v>
      </c>
      <c r="J51">
        <v>0</v>
      </c>
      <c r="K51" t="b">
        <v>1</v>
      </c>
      <c r="L51" t="s">
        <v>1067</v>
      </c>
    </row>
    <row r="52" spans="1:12">
      <c r="A52">
        <v>92.20999999999999</v>
      </c>
      <c r="B52" t="s">
        <v>1522</v>
      </c>
      <c r="C52" t="s">
        <v>1974</v>
      </c>
      <c r="D52" t="s">
        <v>1068</v>
      </c>
      <c r="E52" s="2">
        <v>45747</v>
      </c>
      <c r="F52">
        <v>4591.66</v>
      </c>
      <c r="G52" t="s">
        <v>1519</v>
      </c>
      <c r="H52" t="s">
        <v>1521</v>
      </c>
      <c r="J52">
        <v>0</v>
      </c>
      <c r="K52" t="b">
        <v>1</v>
      </c>
      <c r="L52" t="s">
        <v>1068</v>
      </c>
    </row>
    <row r="53" spans="1:12">
      <c r="A53">
        <v>75.77</v>
      </c>
      <c r="B53" t="s">
        <v>1522</v>
      </c>
      <c r="C53" t="s">
        <v>1975</v>
      </c>
      <c r="D53" t="s">
        <v>1069</v>
      </c>
      <c r="E53" s="2">
        <v>45745</v>
      </c>
      <c r="F53">
        <v>3691.98</v>
      </c>
      <c r="G53" t="s">
        <v>1520</v>
      </c>
      <c r="H53" t="s">
        <v>1521</v>
      </c>
      <c r="J53">
        <v>0</v>
      </c>
      <c r="K53" t="b">
        <v>1</v>
      </c>
      <c r="L53" t="s">
        <v>1069</v>
      </c>
    </row>
    <row r="54" spans="1:12">
      <c r="A54">
        <v>11.38</v>
      </c>
      <c r="B54" t="s">
        <v>1522</v>
      </c>
      <c r="C54" t="s">
        <v>1976</v>
      </c>
      <c r="D54" t="s">
        <v>2438</v>
      </c>
      <c r="E54" s="2">
        <v>45753</v>
      </c>
      <c r="F54">
        <v>3405.28</v>
      </c>
      <c r="G54" t="s">
        <v>2524</v>
      </c>
      <c r="H54" t="s">
        <v>1521</v>
      </c>
      <c r="J54">
        <v>0</v>
      </c>
      <c r="K54" t="b">
        <v>0</v>
      </c>
      <c r="L54" t="s">
        <v>2438</v>
      </c>
    </row>
    <row r="55" spans="1:12">
      <c r="A55">
        <v>29.4</v>
      </c>
      <c r="B55" t="s">
        <v>1522</v>
      </c>
      <c r="C55" t="s">
        <v>1977</v>
      </c>
      <c r="D55" t="s">
        <v>1071</v>
      </c>
      <c r="E55" s="2">
        <v>45727</v>
      </c>
      <c r="F55">
        <v>1463.46</v>
      </c>
      <c r="G55" t="s">
        <v>1519</v>
      </c>
      <c r="H55" t="s">
        <v>1521</v>
      </c>
      <c r="J55">
        <v>0</v>
      </c>
      <c r="K55" t="b">
        <v>1</v>
      </c>
      <c r="L55" t="s">
        <v>1071</v>
      </c>
    </row>
    <row r="56" spans="1:12">
      <c r="A56">
        <v>45.84</v>
      </c>
      <c r="B56" t="s">
        <v>1522</v>
      </c>
      <c r="C56" t="s">
        <v>1978</v>
      </c>
      <c r="D56" t="s">
        <v>2439</v>
      </c>
      <c r="E56" s="2">
        <v>45735</v>
      </c>
      <c r="F56">
        <v>2520.43</v>
      </c>
      <c r="G56" t="s">
        <v>2525</v>
      </c>
      <c r="H56" t="s">
        <v>1521</v>
      </c>
      <c r="J56">
        <v>0</v>
      </c>
      <c r="K56" t="b">
        <v>0</v>
      </c>
      <c r="L56" t="s">
        <v>2439</v>
      </c>
    </row>
    <row r="57" spans="1:12">
      <c r="A57">
        <v>14.91</v>
      </c>
      <c r="B57" t="s">
        <v>1522</v>
      </c>
      <c r="C57" t="s">
        <v>1979</v>
      </c>
      <c r="D57" t="s">
        <v>2440</v>
      </c>
      <c r="E57" s="2">
        <v>45738</v>
      </c>
      <c r="F57">
        <v>4547.25</v>
      </c>
      <c r="G57" t="s">
        <v>2525</v>
      </c>
      <c r="H57" t="s">
        <v>1521</v>
      </c>
      <c r="J57">
        <v>0</v>
      </c>
      <c r="K57" t="b">
        <v>0</v>
      </c>
      <c r="L57" t="s">
        <v>2440</v>
      </c>
    </row>
    <row r="58" spans="1:12">
      <c r="A58">
        <v>44.06</v>
      </c>
      <c r="B58" t="s">
        <v>1522</v>
      </c>
      <c r="C58" t="s">
        <v>1980</v>
      </c>
      <c r="D58" t="s">
        <v>1074</v>
      </c>
      <c r="E58" s="2">
        <v>45732</v>
      </c>
      <c r="F58">
        <v>2225.25</v>
      </c>
      <c r="G58" t="s">
        <v>1519</v>
      </c>
      <c r="H58" t="s">
        <v>1521</v>
      </c>
      <c r="J58">
        <v>0</v>
      </c>
      <c r="K58" t="b">
        <v>1</v>
      </c>
      <c r="L58" t="s">
        <v>1074</v>
      </c>
    </row>
    <row r="59" spans="1:12">
      <c r="A59">
        <v>9.32</v>
      </c>
      <c r="B59" t="s">
        <v>1522</v>
      </c>
      <c r="C59" t="s">
        <v>1981</v>
      </c>
      <c r="D59" t="s">
        <v>1075</v>
      </c>
      <c r="E59" s="2">
        <v>45754</v>
      </c>
      <c r="F59">
        <v>453.06</v>
      </c>
      <c r="G59" t="s">
        <v>2525</v>
      </c>
      <c r="H59" t="s">
        <v>1521</v>
      </c>
      <c r="J59">
        <v>0</v>
      </c>
      <c r="K59" t="b">
        <v>1</v>
      </c>
      <c r="L59" t="s">
        <v>1075</v>
      </c>
    </row>
    <row r="60" spans="1:12">
      <c r="A60">
        <v>28.03</v>
      </c>
      <c r="B60" t="s">
        <v>1522</v>
      </c>
      <c r="C60" t="s">
        <v>1982</v>
      </c>
      <c r="D60" t="s">
        <v>2441</v>
      </c>
      <c r="E60" s="2">
        <v>45741</v>
      </c>
      <c r="F60">
        <v>958.46</v>
      </c>
      <c r="G60" t="s">
        <v>2526</v>
      </c>
      <c r="H60" t="s">
        <v>1521</v>
      </c>
      <c r="J60">
        <v>0</v>
      </c>
      <c r="K60" t="b">
        <v>0</v>
      </c>
      <c r="L60" t="s">
        <v>2441</v>
      </c>
    </row>
    <row r="61" spans="1:12">
      <c r="A61">
        <v>73.02</v>
      </c>
      <c r="B61" t="s">
        <v>1522</v>
      </c>
      <c r="C61" t="s">
        <v>1983</v>
      </c>
      <c r="D61" t="s">
        <v>2442</v>
      </c>
      <c r="E61" s="2">
        <v>45732</v>
      </c>
      <c r="F61">
        <v>4320.44</v>
      </c>
      <c r="G61" t="s">
        <v>2525</v>
      </c>
      <c r="H61" t="s">
        <v>1521</v>
      </c>
      <c r="J61">
        <v>0</v>
      </c>
      <c r="K61" t="b">
        <v>0</v>
      </c>
      <c r="L61" t="s">
        <v>2442</v>
      </c>
    </row>
    <row r="62" spans="1:12">
      <c r="A62">
        <v>84.2</v>
      </c>
      <c r="B62" t="s">
        <v>1522</v>
      </c>
      <c r="C62" t="s">
        <v>1984</v>
      </c>
      <c r="D62" t="s">
        <v>1078</v>
      </c>
      <c r="E62" s="2">
        <v>45749</v>
      </c>
      <c r="F62">
        <v>4320.69</v>
      </c>
      <c r="G62" t="s">
        <v>1519</v>
      </c>
      <c r="H62" t="s">
        <v>1521</v>
      </c>
      <c r="J62">
        <v>0</v>
      </c>
      <c r="K62" t="b">
        <v>1</v>
      </c>
      <c r="L62" t="s">
        <v>1078</v>
      </c>
    </row>
    <row r="63" spans="1:12">
      <c r="A63">
        <v>50.89</v>
      </c>
      <c r="B63" t="s">
        <v>1522</v>
      </c>
      <c r="C63" t="s">
        <v>1985</v>
      </c>
      <c r="D63" t="s">
        <v>1079</v>
      </c>
      <c r="E63" s="2">
        <v>45737</v>
      </c>
      <c r="F63">
        <v>2578.82</v>
      </c>
      <c r="G63" t="s">
        <v>2524</v>
      </c>
      <c r="H63" t="s">
        <v>1521</v>
      </c>
      <c r="J63">
        <v>0</v>
      </c>
      <c r="K63" t="b">
        <v>1</v>
      </c>
      <c r="L63" t="s">
        <v>1079</v>
      </c>
    </row>
    <row r="64" spans="1:12">
      <c r="A64">
        <v>25.58</v>
      </c>
      <c r="B64" t="s">
        <v>1522</v>
      </c>
      <c r="C64" t="s">
        <v>1986</v>
      </c>
      <c r="D64" t="s">
        <v>1080</v>
      </c>
      <c r="E64" s="2">
        <v>45743</v>
      </c>
      <c r="F64">
        <v>1287.2</v>
      </c>
      <c r="G64" t="s">
        <v>1520</v>
      </c>
      <c r="H64" t="s">
        <v>1521</v>
      </c>
      <c r="J64">
        <v>0</v>
      </c>
      <c r="K64" t="b">
        <v>1</v>
      </c>
      <c r="L64" t="s">
        <v>1080</v>
      </c>
    </row>
    <row r="65" spans="1:12">
      <c r="A65">
        <v>2.46</v>
      </c>
      <c r="B65" t="s">
        <v>1522</v>
      </c>
      <c r="C65" t="s">
        <v>1987</v>
      </c>
      <c r="D65" t="s">
        <v>1081</v>
      </c>
      <c r="E65" s="2">
        <v>45745</v>
      </c>
      <c r="F65">
        <v>125.4</v>
      </c>
      <c r="G65" t="s">
        <v>1518</v>
      </c>
      <c r="H65" t="s">
        <v>1521</v>
      </c>
      <c r="J65">
        <v>0</v>
      </c>
      <c r="K65" t="b">
        <v>1</v>
      </c>
      <c r="L65" t="s">
        <v>1081</v>
      </c>
    </row>
    <row r="66" spans="1:12">
      <c r="A66">
        <v>82.87</v>
      </c>
      <c r="B66" t="s">
        <v>1522</v>
      </c>
      <c r="C66" t="s">
        <v>1988</v>
      </c>
      <c r="D66" t="s">
        <v>1082</v>
      </c>
      <c r="E66" s="2">
        <v>45727</v>
      </c>
      <c r="F66">
        <v>4099.14</v>
      </c>
      <c r="G66" t="s">
        <v>1518</v>
      </c>
      <c r="H66" t="s">
        <v>1521</v>
      </c>
      <c r="J66">
        <v>0</v>
      </c>
      <c r="K66" t="b">
        <v>1</v>
      </c>
      <c r="L66" t="s">
        <v>1082</v>
      </c>
    </row>
    <row r="67" spans="1:12">
      <c r="A67">
        <v>99.36</v>
      </c>
      <c r="B67" t="s">
        <v>1522</v>
      </c>
      <c r="C67" t="s">
        <v>1989</v>
      </c>
      <c r="D67" t="s">
        <v>1083</v>
      </c>
      <c r="E67" s="2">
        <v>45729</v>
      </c>
      <c r="F67">
        <v>4832.57</v>
      </c>
      <c r="G67" t="s">
        <v>2524</v>
      </c>
      <c r="H67" t="s">
        <v>1521</v>
      </c>
      <c r="J67">
        <v>0</v>
      </c>
      <c r="K67" t="b">
        <v>1</v>
      </c>
      <c r="L67" t="s">
        <v>1083</v>
      </c>
    </row>
    <row r="68" spans="1:12">
      <c r="A68">
        <v>90.45</v>
      </c>
      <c r="B68" t="s">
        <v>1522</v>
      </c>
      <c r="C68" t="s">
        <v>1990</v>
      </c>
      <c r="D68" t="s">
        <v>1084</v>
      </c>
      <c r="E68" s="2">
        <v>45750</v>
      </c>
      <c r="F68">
        <v>4583.28</v>
      </c>
      <c r="G68" t="s">
        <v>1520</v>
      </c>
      <c r="H68" t="s">
        <v>1521</v>
      </c>
      <c r="J68">
        <v>0</v>
      </c>
      <c r="K68" t="b">
        <v>1</v>
      </c>
      <c r="L68" t="s">
        <v>1084</v>
      </c>
    </row>
    <row r="69" spans="1:12">
      <c r="A69">
        <v>92.51000000000001</v>
      </c>
      <c r="B69" t="s">
        <v>1522</v>
      </c>
      <c r="C69" t="s">
        <v>1991</v>
      </c>
      <c r="D69" t="s">
        <v>1085</v>
      </c>
      <c r="E69" s="2">
        <v>45728</v>
      </c>
      <c r="F69">
        <v>4669.52</v>
      </c>
      <c r="G69" t="s">
        <v>2525</v>
      </c>
      <c r="H69" t="s">
        <v>1521</v>
      </c>
      <c r="J69">
        <v>0</v>
      </c>
      <c r="K69" t="b">
        <v>1</v>
      </c>
      <c r="L69" t="s">
        <v>1085</v>
      </c>
    </row>
    <row r="70" spans="1:12">
      <c r="A70">
        <v>35.04</v>
      </c>
      <c r="B70" t="s">
        <v>1522</v>
      </c>
      <c r="C70" t="s">
        <v>1992</v>
      </c>
      <c r="D70" t="s">
        <v>1086</v>
      </c>
      <c r="E70" s="2">
        <v>45742</v>
      </c>
      <c r="F70">
        <v>1734.85</v>
      </c>
      <c r="G70" t="s">
        <v>2526</v>
      </c>
      <c r="H70" t="s">
        <v>1521</v>
      </c>
      <c r="J70">
        <v>0</v>
      </c>
      <c r="K70" t="b">
        <v>1</v>
      </c>
      <c r="L70" t="s">
        <v>1086</v>
      </c>
    </row>
    <row r="71" spans="1:12">
      <c r="A71">
        <v>71.76000000000001</v>
      </c>
      <c r="B71" t="s">
        <v>1522</v>
      </c>
      <c r="C71" t="s">
        <v>1993</v>
      </c>
      <c r="D71" t="s">
        <v>1087</v>
      </c>
      <c r="E71" s="2">
        <v>45743</v>
      </c>
      <c r="F71">
        <v>3535.02</v>
      </c>
      <c r="G71" t="s">
        <v>2524</v>
      </c>
      <c r="H71" t="s">
        <v>1521</v>
      </c>
      <c r="J71">
        <v>0</v>
      </c>
      <c r="K71" t="b">
        <v>1</v>
      </c>
      <c r="L71" t="s">
        <v>1087</v>
      </c>
    </row>
    <row r="72" spans="1:12">
      <c r="A72">
        <v>8.32</v>
      </c>
      <c r="B72" t="s">
        <v>1522</v>
      </c>
      <c r="C72" t="s">
        <v>1994</v>
      </c>
      <c r="D72" t="s">
        <v>1088</v>
      </c>
      <c r="E72" s="2">
        <v>45742</v>
      </c>
      <c r="F72">
        <v>413.76</v>
      </c>
      <c r="G72" t="s">
        <v>1519</v>
      </c>
      <c r="H72" t="s">
        <v>1521</v>
      </c>
      <c r="J72">
        <v>0</v>
      </c>
      <c r="K72" t="b">
        <v>1</v>
      </c>
      <c r="L72" t="s">
        <v>1088</v>
      </c>
    </row>
    <row r="73" spans="1:12">
      <c r="A73">
        <v>46.69</v>
      </c>
      <c r="B73" t="s">
        <v>1522</v>
      </c>
      <c r="C73" t="s">
        <v>1995</v>
      </c>
      <c r="D73" t="s">
        <v>1089</v>
      </c>
      <c r="E73" s="2">
        <v>45754</v>
      </c>
      <c r="F73">
        <v>2346.38</v>
      </c>
      <c r="G73" t="s">
        <v>1518</v>
      </c>
      <c r="H73" t="s">
        <v>1521</v>
      </c>
      <c r="J73">
        <v>0</v>
      </c>
      <c r="K73" t="b">
        <v>1</v>
      </c>
      <c r="L73" t="s">
        <v>1089</v>
      </c>
    </row>
    <row r="74" spans="1:12">
      <c r="A74">
        <v>33.23</v>
      </c>
      <c r="B74" t="s">
        <v>1522</v>
      </c>
      <c r="C74" t="s">
        <v>1996</v>
      </c>
      <c r="D74" t="s">
        <v>1090</v>
      </c>
      <c r="E74" s="2">
        <v>45733</v>
      </c>
      <c r="F74">
        <v>1661.92</v>
      </c>
      <c r="G74" t="s">
        <v>2526</v>
      </c>
      <c r="H74" t="s">
        <v>1521</v>
      </c>
      <c r="J74">
        <v>0</v>
      </c>
      <c r="K74" t="b">
        <v>1</v>
      </c>
      <c r="L74" t="s">
        <v>1090</v>
      </c>
    </row>
    <row r="75" spans="1:12">
      <c r="A75">
        <v>24.93</v>
      </c>
      <c r="B75" t="s">
        <v>1522</v>
      </c>
      <c r="C75" t="s">
        <v>1997</v>
      </c>
      <c r="D75" t="s">
        <v>1091</v>
      </c>
      <c r="E75" s="2">
        <v>45738</v>
      </c>
      <c r="F75">
        <v>1261.12</v>
      </c>
      <c r="G75" t="s">
        <v>1520</v>
      </c>
      <c r="H75" t="s">
        <v>1521</v>
      </c>
      <c r="J75">
        <v>0</v>
      </c>
      <c r="K75" t="b">
        <v>1</v>
      </c>
      <c r="L75" t="s">
        <v>1091</v>
      </c>
    </row>
    <row r="76" spans="1:12">
      <c r="A76">
        <v>76.28</v>
      </c>
      <c r="B76" t="s">
        <v>1522</v>
      </c>
      <c r="C76" t="s">
        <v>1998</v>
      </c>
      <c r="D76" t="s">
        <v>1092</v>
      </c>
      <c r="E76" s="2">
        <v>45726</v>
      </c>
      <c r="F76">
        <v>3702.98</v>
      </c>
      <c r="G76" t="s">
        <v>2524</v>
      </c>
      <c r="H76" t="s">
        <v>1521</v>
      </c>
      <c r="J76">
        <v>0</v>
      </c>
      <c r="K76" t="b">
        <v>1</v>
      </c>
      <c r="L76" t="s">
        <v>1092</v>
      </c>
    </row>
    <row r="77" spans="1:12">
      <c r="A77">
        <v>42.07</v>
      </c>
      <c r="B77" t="s">
        <v>1522</v>
      </c>
      <c r="C77" t="s">
        <v>1999</v>
      </c>
      <c r="D77" t="s">
        <v>1093</v>
      </c>
      <c r="E77" s="2">
        <v>45732</v>
      </c>
      <c r="F77">
        <v>2054</v>
      </c>
      <c r="G77" t="s">
        <v>2524</v>
      </c>
      <c r="H77" t="s">
        <v>1521</v>
      </c>
      <c r="J77">
        <v>0</v>
      </c>
      <c r="K77" t="b">
        <v>1</v>
      </c>
      <c r="L77" t="s">
        <v>1093</v>
      </c>
    </row>
    <row r="78" spans="1:12">
      <c r="A78">
        <v>56.74</v>
      </c>
      <c r="B78" t="s">
        <v>1522</v>
      </c>
      <c r="C78" t="s">
        <v>2000</v>
      </c>
      <c r="D78" t="s">
        <v>1094</v>
      </c>
      <c r="E78" s="2">
        <v>45732</v>
      </c>
      <c r="F78">
        <v>2919.23</v>
      </c>
      <c r="G78" t="s">
        <v>1518</v>
      </c>
      <c r="H78" t="s">
        <v>1521</v>
      </c>
      <c r="J78">
        <v>0</v>
      </c>
      <c r="K78" t="b">
        <v>1</v>
      </c>
      <c r="L78" t="s">
        <v>1094</v>
      </c>
    </row>
    <row r="79" spans="1:12">
      <c r="A79">
        <v>8.33</v>
      </c>
      <c r="B79" t="s">
        <v>1522</v>
      </c>
      <c r="C79" t="s">
        <v>2001</v>
      </c>
      <c r="D79" t="s">
        <v>1095</v>
      </c>
      <c r="E79" s="2">
        <v>45741</v>
      </c>
      <c r="F79">
        <v>408.78</v>
      </c>
      <c r="G79" t="s">
        <v>2524</v>
      </c>
      <c r="H79" t="s">
        <v>1521</v>
      </c>
      <c r="J79">
        <v>0</v>
      </c>
      <c r="K79" t="b">
        <v>1</v>
      </c>
      <c r="L79" t="s">
        <v>1095</v>
      </c>
    </row>
    <row r="80" spans="1:12">
      <c r="A80">
        <v>98.45999999999999</v>
      </c>
      <c r="B80" t="s">
        <v>1522</v>
      </c>
      <c r="C80" t="s">
        <v>2002</v>
      </c>
      <c r="D80" t="s">
        <v>2443</v>
      </c>
      <c r="E80" s="2">
        <v>45736</v>
      </c>
      <c r="F80">
        <v>1114.92</v>
      </c>
      <c r="G80" t="s">
        <v>2526</v>
      </c>
      <c r="H80" t="s">
        <v>1521</v>
      </c>
      <c r="J80">
        <v>0</v>
      </c>
      <c r="K80" t="b">
        <v>0</v>
      </c>
      <c r="L80" t="s">
        <v>2443</v>
      </c>
    </row>
    <row r="81" spans="1:12">
      <c r="A81">
        <v>54.6</v>
      </c>
      <c r="B81" t="s">
        <v>1522</v>
      </c>
      <c r="C81" t="s">
        <v>2003</v>
      </c>
      <c r="D81" t="s">
        <v>2444</v>
      </c>
      <c r="E81" s="2">
        <v>45737</v>
      </c>
      <c r="F81">
        <v>2065.81</v>
      </c>
      <c r="G81" t="s">
        <v>2526</v>
      </c>
      <c r="H81" t="s">
        <v>1521</v>
      </c>
      <c r="J81">
        <v>0</v>
      </c>
      <c r="K81" t="b">
        <v>0</v>
      </c>
      <c r="L81" t="s">
        <v>2444</v>
      </c>
    </row>
    <row r="82" spans="1:12">
      <c r="A82">
        <v>10.27</v>
      </c>
      <c r="B82" t="s">
        <v>1522</v>
      </c>
      <c r="C82" t="s">
        <v>2004</v>
      </c>
      <c r="D82" t="s">
        <v>2445</v>
      </c>
      <c r="E82" s="2">
        <v>45752</v>
      </c>
      <c r="F82">
        <v>2400.43</v>
      </c>
      <c r="G82" t="s">
        <v>2524</v>
      </c>
      <c r="H82" t="s">
        <v>1521</v>
      </c>
      <c r="J82">
        <v>0</v>
      </c>
      <c r="K82" t="b">
        <v>0</v>
      </c>
      <c r="L82" t="s">
        <v>2445</v>
      </c>
    </row>
    <row r="83" spans="1:12">
      <c r="A83">
        <v>9.390000000000001</v>
      </c>
      <c r="B83" t="s">
        <v>1522</v>
      </c>
      <c r="C83" t="s">
        <v>2005</v>
      </c>
      <c r="D83" t="s">
        <v>1099</v>
      </c>
      <c r="E83" s="2">
        <v>45739</v>
      </c>
      <c r="F83">
        <v>471.66</v>
      </c>
      <c r="G83" t="s">
        <v>1520</v>
      </c>
      <c r="H83" t="s">
        <v>1521</v>
      </c>
      <c r="J83">
        <v>0</v>
      </c>
      <c r="K83" t="b">
        <v>1</v>
      </c>
      <c r="L83" t="s">
        <v>1099</v>
      </c>
    </row>
    <row r="84" spans="1:12">
      <c r="A84">
        <v>85.92</v>
      </c>
      <c r="B84" t="s">
        <v>1522</v>
      </c>
      <c r="C84" t="s">
        <v>2006</v>
      </c>
      <c r="D84" t="s">
        <v>2446</v>
      </c>
      <c r="E84" s="2">
        <v>45750</v>
      </c>
      <c r="F84">
        <v>2759.71</v>
      </c>
      <c r="G84" t="s">
        <v>2526</v>
      </c>
      <c r="H84" t="s">
        <v>1521</v>
      </c>
      <c r="J84">
        <v>0</v>
      </c>
      <c r="K84" t="b">
        <v>0</v>
      </c>
      <c r="L84" t="s">
        <v>2446</v>
      </c>
    </row>
    <row r="85" spans="1:12">
      <c r="A85">
        <v>81.94</v>
      </c>
      <c r="B85" t="s">
        <v>1522</v>
      </c>
      <c r="C85" t="s">
        <v>2007</v>
      </c>
      <c r="D85" t="s">
        <v>1101</v>
      </c>
      <c r="E85" s="2">
        <v>45754</v>
      </c>
      <c r="F85">
        <v>4014.05</v>
      </c>
      <c r="G85" t="s">
        <v>2526</v>
      </c>
      <c r="H85" t="s">
        <v>1521</v>
      </c>
      <c r="J85">
        <v>0</v>
      </c>
      <c r="K85" t="b">
        <v>1</v>
      </c>
      <c r="L85" t="s">
        <v>1101</v>
      </c>
    </row>
    <row r="86" spans="1:12">
      <c r="A86">
        <v>94.18000000000001</v>
      </c>
      <c r="B86" t="s">
        <v>1522</v>
      </c>
      <c r="C86" t="s">
        <v>2008</v>
      </c>
      <c r="D86" t="s">
        <v>1102</v>
      </c>
      <c r="E86" s="2">
        <v>45756</v>
      </c>
      <c r="F86">
        <v>4589.04</v>
      </c>
      <c r="G86" t="s">
        <v>1519</v>
      </c>
      <c r="H86" t="s">
        <v>1521</v>
      </c>
      <c r="J86">
        <v>0</v>
      </c>
      <c r="K86" t="b">
        <v>1</v>
      </c>
      <c r="L86" t="s">
        <v>1102</v>
      </c>
    </row>
    <row r="87" spans="1:12">
      <c r="A87">
        <v>89.34</v>
      </c>
      <c r="B87" t="s">
        <v>1522</v>
      </c>
      <c r="C87" t="s">
        <v>2009</v>
      </c>
      <c r="D87" t="s">
        <v>1103</v>
      </c>
      <c r="E87" s="2">
        <v>45730</v>
      </c>
      <c r="F87">
        <v>4441.18</v>
      </c>
      <c r="G87" t="s">
        <v>1518</v>
      </c>
      <c r="H87" t="s">
        <v>1521</v>
      </c>
      <c r="J87">
        <v>0</v>
      </c>
      <c r="K87" t="b">
        <v>1</v>
      </c>
      <c r="L87" t="s">
        <v>1103</v>
      </c>
    </row>
    <row r="88" spans="1:12">
      <c r="A88">
        <v>36.98</v>
      </c>
      <c r="B88" t="s">
        <v>1522</v>
      </c>
      <c r="C88" t="s">
        <v>2010</v>
      </c>
      <c r="D88" t="s">
        <v>1104</v>
      </c>
      <c r="E88" s="2">
        <v>45732</v>
      </c>
      <c r="F88">
        <v>1850.19</v>
      </c>
      <c r="G88" t="s">
        <v>2525</v>
      </c>
      <c r="H88" t="s">
        <v>1521</v>
      </c>
      <c r="J88">
        <v>0</v>
      </c>
      <c r="K88" t="b">
        <v>1</v>
      </c>
      <c r="L88" t="s">
        <v>1104</v>
      </c>
    </row>
    <row r="89" spans="1:12">
      <c r="A89">
        <v>81.02</v>
      </c>
      <c r="B89" t="s">
        <v>1522</v>
      </c>
      <c r="C89" t="s">
        <v>2011</v>
      </c>
      <c r="D89" t="s">
        <v>1105</v>
      </c>
      <c r="E89" s="2">
        <v>45734</v>
      </c>
      <c r="F89">
        <v>4152.74</v>
      </c>
      <c r="G89" t="s">
        <v>2524</v>
      </c>
      <c r="H89" t="s">
        <v>1521</v>
      </c>
      <c r="J89">
        <v>0</v>
      </c>
      <c r="K89" t="b">
        <v>1</v>
      </c>
      <c r="L89" t="s">
        <v>1105</v>
      </c>
    </row>
    <row r="90" spans="1:12">
      <c r="A90">
        <v>68.67</v>
      </c>
      <c r="B90" t="s">
        <v>1522</v>
      </c>
      <c r="C90" t="s">
        <v>2012</v>
      </c>
      <c r="D90" t="s">
        <v>2447</v>
      </c>
      <c r="E90" s="2">
        <v>45734</v>
      </c>
      <c r="F90">
        <v>3517.64</v>
      </c>
      <c r="G90" t="s">
        <v>2525</v>
      </c>
      <c r="H90" t="s">
        <v>1521</v>
      </c>
      <c r="J90">
        <v>0</v>
      </c>
      <c r="K90" t="b">
        <v>0</v>
      </c>
      <c r="L90" t="s">
        <v>2447</v>
      </c>
    </row>
    <row r="91" spans="1:12">
      <c r="A91">
        <v>19.06</v>
      </c>
      <c r="B91" t="s">
        <v>1522</v>
      </c>
      <c r="C91" t="s">
        <v>2013</v>
      </c>
      <c r="D91" t="s">
        <v>1107</v>
      </c>
      <c r="E91" s="2">
        <v>45751</v>
      </c>
      <c r="F91">
        <v>935.45</v>
      </c>
      <c r="G91" t="s">
        <v>2526</v>
      </c>
      <c r="H91" t="s">
        <v>1521</v>
      </c>
      <c r="J91">
        <v>0</v>
      </c>
      <c r="K91" t="b">
        <v>1</v>
      </c>
      <c r="L91" t="s">
        <v>1107</v>
      </c>
    </row>
    <row r="92" spans="1:12">
      <c r="A92">
        <v>60.58</v>
      </c>
      <c r="B92" t="s">
        <v>1522</v>
      </c>
      <c r="C92" t="s">
        <v>2014</v>
      </c>
      <c r="D92" t="s">
        <v>1108</v>
      </c>
      <c r="E92" s="2">
        <v>45736</v>
      </c>
      <c r="F92">
        <v>2973.16</v>
      </c>
      <c r="G92" t="s">
        <v>1519</v>
      </c>
      <c r="H92" t="s">
        <v>1521</v>
      </c>
      <c r="J92">
        <v>0</v>
      </c>
      <c r="K92" t="b">
        <v>1</v>
      </c>
      <c r="L92" t="s">
        <v>1108</v>
      </c>
    </row>
    <row r="93" spans="1:12">
      <c r="A93">
        <v>61.48</v>
      </c>
      <c r="B93" t="s">
        <v>1522</v>
      </c>
      <c r="C93" t="s">
        <v>2015</v>
      </c>
      <c r="D93" t="s">
        <v>1109</v>
      </c>
      <c r="E93" s="2">
        <v>45726</v>
      </c>
      <c r="F93">
        <v>3053.84</v>
      </c>
      <c r="G93" t="s">
        <v>1520</v>
      </c>
      <c r="H93" t="s">
        <v>1521</v>
      </c>
      <c r="J93">
        <v>0</v>
      </c>
      <c r="K93" t="b">
        <v>1</v>
      </c>
      <c r="L93" t="s">
        <v>1109</v>
      </c>
    </row>
    <row r="94" spans="1:12">
      <c r="A94">
        <v>52.4</v>
      </c>
      <c r="B94" t="s">
        <v>1522</v>
      </c>
      <c r="C94" t="s">
        <v>2016</v>
      </c>
      <c r="D94" t="s">
        <v>2448</v>
      </c>
      <c r="E94" s="2">
        <v>45753</v>
      </c>
      <c r="F94">
        <v>4787.49</v>
      </c>
      <c r="G94" t="s">
        <v>2527</v>
      </c>
      <c r="H94" t="s">
        <v>1521</v>
      </c>
      <c r="J94">
        <v>0</v>
      </c>
      <c r="K94" t="b">
        <v>0</v>
      </c>
      <c r="L94" t="s">
        <v>2448</v>
      </c>
    </row>
    <row r="95" spans="1:12">
      <c r="A95">
        <v>21.39</v>
      </c>
      <c r="B95" t="s">
        <v>1522</v>
      </c>
      <c r="C95" t="s">
        <v>2017</v>
      </c>
      <c r="D95" t="s">
        <v>1111</v>
      </c>
      <c r="E95" s="2">
        <v>45754</v>
      </c>
      <c r="F95">
        <v>1099.82</v>
      </c>
      <c r="G95" t="s">
        <v>1520</v>
      </c>
      <c r="H95" t="s">
        <v>1521</v>
      </c>
      <c r="J95">
        <v>0</v>
      </c>
      <c r="K95" t="b">
        <v>1</v>
      </c>
      <c r="L95" t="s">
        <v>1111</v>
      </c>
    </row>
    <row r="96" spans="1:12">
      <c r="A96">
        <v>97.20999999999999</v>
      </c>
      <c r="B96" t="s">
        <v>1522</v>
      </c>
      <c r="C96" t="s">
        <v>2018</v>
      </c>
      <c r="D96" t="s">
        <v>2449</v>
      </c>
      <c r="E96" s="2">
        <v>45735</v>
      </c>
      <c r="F96">
        <v>2281.77</v>
      </c>
      <c r="G96" t="s">
        <v>2524</v>
      </c>
      <c r="H96" t="s">
        <v>1521</v>
      </c>
      <c r="J96">
        <v>0</v>
      </c>
      <c r="K96" t="b">
        <v>0</v>
      </c>
      <c r="L96" t="s">
        <v>2449</v>
      </c>
    </row>
    <row r="97" spans="1:12">
      <c r="A97">
        <v>83.23</v>
      </c>
      <c r="B97" t="s">
        <v>1522</v>
      </c>
      <c r="C97" t="s">
        <v>2019</v>
      </c>
      <c r="D97" t="s">
        <v>1113</v>
      </c>
      <c r="E97" s="2">
        <v>45748</v>
      </c>
      <c r="F97">
        <v>4132.25</v>
      </c>
      <c r="G97" t="s">
        <v>1519</v>
      </c>
      <c r="H97" t="s">
        <v>1521</v>
      </c>
      <c r="J97">
        <v>0</v>
      </c>
      <c r="K97" t="b">
        <v>1</v>
      </c>
      <c r="L97" t="s">
        <v>1113</v>
      </c>
    </row>
    <row r="98" spans="1:12">
      <c r="A98">
        <v>12.54</v>
      </c>
      <c r="B98" t="s">
        <v>1522</v>
      </c>
      <c r="C98" t="s">
        <v>2020</v>
      </c>
      <c r="D98" t="s">
        <v>1114</v>
      </c>
      <c r="E98" s="2">
        <v>45741</v>
      </c>
      <c r="F98">
        <v>632.58</v>
      </c>
      <c r="G98" t="s">
        <v>1519</v>
      </c>
      <c r="H98" t="s">
        <v>1521</v>
      </c>
      <c r="J98">
        <v>0</v>
      </c>
      <c r="K98" t="b">
        <v>1</v>
      </c>
      <c r="L98" t="s">
        <v>1114</v>
      </c>
    </row>
    <row r="99" spans="1:12">
      <c r="A99">
        <v>7.69</v>
      </c>
      <c r="B99" t="s">
        <v>1522</v>
      </c>
      <c r="C99" t="s">
        <v>2021</v>
      </c>
      <c r="D99" t="s">
        <v>1115</v>
      </c>
      <c r="E99" s="2">
        <v>45746</v>
      </c>
      <c r="F99">
        <v>384.83</v>
      </c>
      <c r="G99" t="s">
        <v>1520</v>
      </c>
      <c r="H99" t="s">
        <v>1521</v>
      </c>
      <c r="J99">
        <v>0</v>
      </c>
      <c r="K99" t="b">
        <v>1</v>
      </c>
      <c r="L99" t="s">
        <v>1115</v>
      </c>
    </row>
    <row r="100" spans="1:12">
      <c r="A100">
        <v>59.38</v>
      </c>
      <c r="B100" t="s">
        <v>1522</v>
      </c>
      <c r="C100" t="s">
        <v>2022</v>
      </c>
      <c r="D100" t="s">
        <v>1116</v>
      </c>
      <c r="E100" s="2">
        <v>45753</v>
      </c>
      <c r="F100">
        <v>2986.89</v>
      </c>
      <c r="G100" t="s">
        <v>2526</v>
      </c>
      <c r="H100" t="s">
        <v>1521</v>
      </c>
      <c r="J100">
        <v>0</v>
      </c>
      <c r="K100" t="b">
        <v>1</v>
      </c>
      <c r="L100" t="s">
        <v>1116</v>
      </c>
    </row>
    <row r="101" spans="1:12">
      <c r="A101">
        <v>46.53</v>
      </c>
      <c r="B101" t="s">
        <v>1522</v>
      </c>
      <c r="C101" t="s">
        <v>2023</v>
      </c>
      <c r="D101" t="s">
        <v>1117</v>
      </c>
      <c r="E101" s="2">
        <v>45741</v>
      </c>
      <c r="F101">
        <v>2263.6</v>
      </c>
      <c r="G101" t="s">
        <v>2526</v>
      </c>
      <c r="H101" t="s">
        <v>1521</v>
      </c>
      <c r="J101">
        <v>0</v>
      </c>
      <c r="K101" t="b">
        <v>1</v>
      </c>
      <c r="L101" t="s">
        <v>1117</v>
      </c>
    </row>
    <row r="102" spans="1:12">
      <c r="A102">
        <v>10.16</v>
      </c>
      <c r="B102" t="s">
        <v>1522</v>
      </c>
      <c r="C102" t="s">
        <v>2024</v>
      </c>
      <c r="D102" t="s">
        <v>1118</v>
      </c>
      <c r="E102" s="2">
        <v>45747</v>
      </c>
      <c r="F102">
        <v>517.37</v>
      </c>
      <c r="G102" t="s">
        <v>1520</v>
      </c>
      <c r="H102" t="s">
        <v>1521</v>
      </c>
      <c r="J102">
        <v>0</v>
      </c>
      <c r="K102" t="b">
        <v>1</v>
      </c>
      <c r="L102" t="s">
        <v>1118</v>
      </c>
    </row>
    <row r="103" spans="1:12">
      <c r="A103">
        <v>32.8</v>
      </c>
      <c r="B103" t="s">
        <v>1522</v>
      </c>
      <c r="C103" t="s">
        <v>2025</v>
      </c>
      <c r="D103" t="s">
        <v>1119</v>
      </c>
      <c r="E103" s="2">
        <v>45753</v>
      </c>
      <c r="F103">
        <v>1678.79</v>
      </c>
      <c r="G103" t="s">
        <v>2525</v>
      </c>
      <c r="H103" t="s">
        <v>1521</v>
      </c>
      <c r="J103">
        <v>0</v>
      </c>
      <c r="K103" t="b">
        <v>1</v>
      </c>
      <c r="L103" t="s">
        <v>1119</v>
      </c>
    </row>
    <row r="104" spans="1:12">
      <c r="A104">
        <v>77.64</v>
      </c>
      <c r="B104" t="s">
        <v>1522</v>
      </c>
      <c r="C104" t="s">
        <v>2026</v>
      </c>
      <c r="D104" t="s">
        <v>1120</v>
      </c>
      <c r="E104" s="2">
        <v>45733</v>
      </c>
      <c r="F104">
        <v>3877.52</v>
      </c>
      <c r="G104" t="s">
        <v>1520</v>
      </c>
      <c r="H104" t="s">
        <v>1521</v>
      </c>
      <c r="J104">
        <v>0</v>
      </c>
      <c r="K104" t="b">
        <v>1</v>
      </c>
      <c r="L104" t="s">
        <v>1120</v>
      </c>
    </row>
    <row r="105" spans="1:12">
      <c r="A105">
        <v>37.82</v>
      </c>
      <c r="B105" t="s">
        <v>1522</v>
      </c>
      <c r="C105" t="s">
        <v>2027</v>
      </c>
      <c r="D105" t="s">
        <v>1121</v>
      </c>
      <c r="E105" s="2">
        <v>45732</v>
      </c>
      <c r="F105">
        <v>1851.3</v>
      </c>
      <c r="G105" t="s">
        <v>2526</v>
      </c>
      <c r="H105" t="s">
        <v>1521</v>
      </c>
      <c r="J105">
        <v>0</v>
      </c>
      <c r="K105" t="b">
        <v>1</v>
      </c>
      <c r="L105" t="s">
        <v>1121</v>
      </c>
    </row>
    <row r="106" spans="1:12">
      <c r="A106">
        <v>75.28</v>
      </c>
      <c r="B106" t="s">
        <v>1522</v>
      </c>
      <c r="C106" t="s">
        <v>2028</v>
      </c>
      <c r="D106" t="s">
        <v>1122</v>
      </c>
      <c r="E106" s="2">
        <v>45751</v>
      </c>
      <c r="F106">
        <v>3728.44</v>
      </c>
      <c r="G106" t="s">
        <v>1519</v>
      </c>
      <c r="H106" t="s">
        <v>1521</v>
      </c>
      <c r="J106">
        <v>0</v>
      </c>
      <c r="K106" t="b">
        <v>1</v>
      </c>
      <c r="L106" t="s">
        <v>1122</v>
      </c>
    </row>
    <row r="107" spans="1:12">
      <c r="A107">
        <v>63.22</v>
      </c>
      <c r="B107" t="s">
        <v>1522</v>
      </c>
      <c r="C107" t="s">
        <v>2029</v>
      </c>
      <c r="D107" t="s">
        <v>1123</v>
      </c>
      <c r="E107" s="2">
        <v>45733</v>
      </c>
      <c r="F107">
        <v>3175.14</v>
      </c>
      <c r="G107" t="s">
        <v>1519</v>
      </c>
      <c r="H107" t="s">
        <v>1521</v>
      </c>
      <c r="J107">
        <v>0</v>
      </c>
      <c r="K107" t="b">
        <v>1</v>
      </c>
      <c r="L107" t="s">
        <v>1123</v>
      </c>
    </row>
    <row r="108" spans="1:12">
      <c r="A108">
        <v>34.57</v>
      </c>
      <c r="B108" t="s">
        <v>1522</v>
      </c>
      <c r="C108" t="s">
        <v>2030</v>
      </c>
      <c r="D108" t="s">
        <v>1124</v>
      </c>
      <c r="E108" s="2">
        <v>45753</v>
      </c>
      <c r="F108">
        <v>1744.08</v>
      </c>
      <c r="G108" t="s">
        <v>1518</v>
      </c>
      <c r="H108" t="s">
        <v>1521</v>
      </c>
      <c r="J108">
        <v>0</v>
      </c>
      <c r="K108" t="b">
        <v>1</v>
      </c>
      <c r="L108" t="s">
        <v>1124</v>
      </c>
    </row>
    <row r="109" spans="1:12">
      <c r="A109">
        <v>85.37</v>
      </c>
      <c r="B109" t="s">
        <v>1522</v>
      </c>
      <c r="C109" t="s">
        <v>2031</v>
      </c>
      <c r="D109" t="s">
        <v>2450</v>
      </c>
      <c r="E109" s="2">
        <v>45736</v>
      </c>
      <c r="F109">
        <v>693.0700000000001</v>
      </c>
      <c r="G109" t="s">
        <v>2524</v>
      </c>
      <c r="H109" t="s">
        <v>1521</v>
      </c>
      <c r="J109">
        <v>0</v>
      </c>
      <c r="K109" t="b">
        <v>0</v>
      </c>
      <c r="L109" t="s">
        <v>2450</v>
      </c>
    </row>
    <row r="110" spans="1:12">
      <c r="A110">
        <v>70.86</v>
      </c>
      <c r="B110" t="s">
        <v>1522</v>
      </c>
      <c r="C110" t="s">
        <v>2032</v>
      </c>
      <c r="D110" t="s">
        <v>1126</v>
      </c>
      <c r="E110" s="2">
        <v>45747</v>
      </c>
      <c r="F110">
        <v>3469.48</v>
      </c>
      <c r="G110" t="s">
        <v>1518</v>
      </c>
      <c r="H110" t="s">
        <v>1521</v>
      </c>
      <c r="J110">
        <v>0</v>
      </c>
      <c r="K110" t="b">
        <v>1</v>
      </c>
      <c r="L110" t="s">
        <v>1126</v>
      </c>
    </row>
    <row r="111" spans="1:12">
      <c r="A111">
        <v>94.84</v>
      </c>
      <c r="B111" t="s">
        <v>1522</v>
      </c>
      <c r="C111" t="s">
        <v>2033</v>
      </c>
      <c r="D111" t="s">
        <v>2451</v>
      </c>
      <c r="E111" s="2">
        <v>45739</v>
      </c>
      <c r="F111">
        <v>2356.03</v>
      </c>
      <c r="G111" t="s">
        <v>2527</v>
      </c>
      <c r="H111" t="s">
        <v>1521</v>
      </c>
      <c r="J111">
        <v>0</v>
      </c>
      <c r="K111" t="b">
        <v>0</v>
      </c>
      <c r="L111" t="s">
        <v>2451</v>
      </c>
    </row>
    <row r="112" spans="1:12">
      <c r="A112">
        <v>3.83</v>
      </c>
      <c r="B112" t="s">
        <v>1522</v>
      </c>
      <c r="C112" t="s">
        <v>2034</v>
      </c>
      <c r="D112" t="s">
        <v>1128</v>
      </c>
      <c r="E112" s="2">
        <v>45740</v>
      </c>
      <c r="F112">
        <v>189.51</v>
      </c>
      <c r="G112" t="s">
        <v>2526</v>
      </c>
      <c r="H112" t="s">
        <v>1521</v>
      </c>
      <c r="J112">
        <v>0</v>
      </c>
      <c r="K112" t="b">
        <v>1</v>
      </c>
      <c r="L112" t="s">
        <v>1128</v>
      </c>
    </row>
    <row r="113" spans="1:12">
      <c r="A113">
        <v>73.81999999999999</v>
      </c>
      <c r="B113" t="s">
        <v>1522</v>
      </c>
      <c r="C113" t="s">
        <v>2035</v>
      </c>
      <c r="D113" t="s">
        <v>1129</v>
      </c>
      <c r="E113" s="2">
        <v>45746</v>
      </c>
      <c r="F113">
        <v>3755.07</v>
      </c>
      <c r="G113" t="s">
        <v>1519</v>
      </c>
      <c r="H113" t="s">
        <v>1521</v>
      </c>
      <c r="J113">
        <v>0</v>
      </c>
      <c r="K113" t="b">
        <v>1</v>
      </c>
      <c r="L113" t="s">
        <v>1129</v>
      </c>
    </row>
    <row r="114" spans="1:12">
      <c r="A114">
        <v>95.01000000000001</v>
      </c>
      <c r="B114" t="s">
        <v>1522</v>
      </c>
      <c r="C114" t="s">
        <v>2036</v>
      </c>
      <c r="D114" t="s">
        <v>1130</v>
      </c>
      <c r="E114" s="2">
        <v>45730</v>
      </c>
      <c r="F114">
        <v>4882.95</v>
      </c>
      <c r="G114" t="s">
        <v>1518</v>
      </c>
      <c r="H114" t="s">
        <v>1521</v>
      </c>
      <c r="J114">
        <v>0</v>
      </c>
      <c r="K114" t="b">
        <v>1</v>
      </c>
      <c r="L114" t="s">
        <v>1130</v>
      </c>
    </row>
    <row r="115" spans="1:12">
      <c r="A115">
        <v>31.86</v>
      </c>
      <c r="B115" t="s">
        <v>1522</v>
      </c>
      <c r="C115" t="s">
        <v>2037</v>
      </c>
      <c r="D115" t="s">
        <v>1131</v>
      </c>
      <c r="E115" s="2">
        <v>45744</v>
      </c>
      <c r="F115">
        <v>1585.75</v>
      </c>
      <c r="G115" t="s">
        <v>2525</v>
      </c>
      <c r="H115" t="s">
        <v>1521</v>
      </c>
      <c r="J115">
        <v>0</v>
      </c>
      <c r="K115" t="b">
        <v>1</v>
      </c>
      <c r="L115" t="s">
        <v>1131</v>
      </c>
    </row>
    <row r="116" spans="1:12">
      <c r="A116">
        <v>8.91</v>
      </c>
      <c r="B116" t="s">
        <v>1522</v>
      </c>
      <c r="C116" t="s">
        <v>2038</v>
      </c>
      <c r="D116" t="s">
        <v>1132</v>
      </c>
      <c r="E116" s="2">
        <v>45749</v>
      </c>
      <c r="F116">
        <v>448.47</v>
      </c>
      <c r="G116" t="s">
        <v>1518</v>
      </c>
      <c r="H116" t="s">
        <v>1521</v>
      </c>
      <c r="J116">
        <v>0</v>
      </c>
      <c r="K116" t="b">
        <v>1</v>
      </c>
      <c r="L116" t="s">
        <v>1132</v>
      </c>
    </row>
    <row r="117" spans="1:12">
      <c r="A117">
        <v>76.29000000000001</v>
      </c>
      <c r="B117" t="s">
        <v>1522</v>
      </c>
      <c r="C117" t="s">
        <v>2039</v>
      </c>
      <c r="D117" t="s">
        <v>1133</v>
      </c>
      <c r="E117" s="2">
        <v>45729</v>
      </c>
      <c r="F117">
        <v>3737.23</v>
      </c>
      <c r="G117" t="s">
        <v>2526</v>
      </c>
      <c r="H117" t="s">
        <v>1521</v>
      </c>
      <c r="J117">
        <v>0</v>
      </c>
      <c r="K117" t="b">
        <v>1</v>
      </c>
      <c r="L117" t="s">
        <v>1133</v>
      </c>
    </row>
    <row r="118" spans="1:12">
      <c r="A118">
        <v>14.74</v>
      </c>
      <c r="B118" t="s">
        <v>1522</v>
      </c>
      <c r="C118" t="s">
        <v>2040</v>
      </c>
      <c r="D118" t="s">
        <v>1134</v>
      </c>
      <c r="E118" s="2">
        <v>45753</v>
      </c>
      <c r="F118">
        <v>726.63</v>
      </c>
      <c r="G118" t="s">
        <v>1519</v>
      </c>
      <c r="H118" t="s">
        <v>1521</v>
      </c>
      <c r="J118">
        <v>0</v>
      </c>
      <c r="K118" t="b">
        <v>1</v>
      </c>
      <c r="L118" t="s">
        <v>1134</v>
      </c>
    </row>
    <row r="119" spans="1:12">
      <c r="A119">
        <v>49.59</v>
      </c>
      <c r="B119" t="s">
        <v>1522</v>
      </c>
      <c r="C119" t="s">
        <v>2041</v>
      </c>
      <c r="D119" t="s">
        <v>1135</v>
      </c>
      <c r="E119" s="2">
        <v>45727</v>
      </c>
      <c r="F119">
        <v>2445.56</v>
      </c>
      <c r="G119" t="s">
        <v>1519</v>
      </c>
      <c r="H119" t="s">
        <v>1521</v>
      </c>
      <c r="J119">
        <v>0</v>
      </c>
      <c r="K119" t="b">
        <v>1</v>
      </c>
      <c r="L119" t="s">
        <v>1135</v>
      </c>
    </row>
    <row r="120" spans="1:12">
      <c r="A120">
        <v>65.58</v>
      </c>
      <c r="B120" t="s">
        <v>1522</v>
      </c>
      <c r="C120" t="s">
        <v>2042</v>
      </c>
      <c r="D120" t="s">
        <v>2452</v>
      </c>
      <c r="E120" s="2">
        <v>45750</v>
      </c>
      <c r="F120">
        <v>1027</v>
      </c>
      <c r="G120" t="s">
        <v>2524</v>
      </c>
      <c r="H120" t="s">
        <v>1521</v>
      </c>
      <c r="J120">
        <v>0</v>
      </c>
      <c r="K120" t="b">
        <v>0</v>
      </c>
      <c r="L120" t="s">
        <v>2452</v>
      </c>
    </row>
    <row r="121" spans="1:12">
      <c r="A121">
        <v>12.7</v>
      </c>
      <c r="B121" t="s">
        <v>1522</v>
      </c>
      <c r="C121" t="s">
        <v>2043</v>
      </c>
      <c r="D121" t="s">
        <v>1137</v>
      </c>
      <c r="E121" s="2">
        <v>45731</v>
      </c>
      <c r="F121">
        <v>645.35</v>
      </c>
      <c r="G121" t="s">
        <v>1520</v>
      </c>
      <c r="H121" t="s">
        <v>1521</v>
      </c>
      <c r="J121">
        <v>0</v>
      </c>
      <c r="K121" t="b">
        <v>1</v>
      </c>
      <c r="L121" t="s">
        <v>1137</v>
      </c>
    </row>
    <row r="122" spans="1:12">
      <c r="A122">
        <v>64.69</v>
      </c>
      <c r="B122" t="s">
        <v>1522</v>
      </c>
      <c r="C122" t="s">
        <v>2044</v>
      </c>
      <c r="D122" t="s">
        <v>1138</v>
      </c>
      <c r="E122" s="2">
        <v>45733</v>
      </c>
      <c r="F122">
        <v>3276.96</v>
      </c>
      <c r="G122" t="s">
        <v>1520</v>
      </c>
      <c r="H122" t="s">
        <v>1521</v>
      </c>
      <c r="J122">
        <v>0</v>
      </c>
      <c r="K122" t="b">
        <v>1</v>
      </c>
      <c r="L122" t="s">
        <v>1138</v>
      </c>
    </row>
    <row r="123" spans="1:12">
      <c r="A123">
        <v>35.09</v>
      </c>
      <c r="B123" t="s">
        <v>1522</v>
      </c>
      <c r="C123" t="s">
        <v>2045</v>
      </c>
      <c r="D123" t="s">
        <v>2453</v>
      </c>
      <c r="E123" s="2">
        <v>45731</v>
      </c>
      <c r="F123">
        <v>2325.66</v>
      </c>
      <c r="G123" t="s">
        <v>2526</v>
      </c>
      <c r="H123" t="s">
        <v>1521</v>
      </c>
      <c r="J123">
        <v>0</v>
      </c>
      <c r="K123" t="b">
        <v>0</v>
      </c>
      <c r="L123" t="s">
        <v>2453</v>
      </c>
    </row>
    <row r="124" spans="1:12">
      <c r="A124">
        <v>47.07</v>
      </c>
      <c r="B124" t="s">
        <v>1522</v>
      </c>
      <c r="C124" t="s">
        <v>2046</v>
      </c>
      <c r="D124" t="s">
        <v>1140</v>
      </c>
      <c r="E124" s="2">
        <v>45743</v>
      </c>
      <c r="F124">
        <v>2334.65</v>
      </c>
      <c r="G124" t="s">
        <v>1520</v>
      </c>
      <c r="H124" t="s">
        <v>1521</v>
      </c>
      <c r="J124">
        <v>0</v>
      </c>
      <c r="K124" t="b">
        <v>1</v>
      </c>
      <c r="L124" t="s">
        <v>1140</v>
      </c>
    </row>
    <row r="125" spans="1:12">
      <c r="A125">
        <v>33.16</v>
      </c>
      <c r="B125" t="s">
        <v>1522</v>
      </c>
      <c r="C125" t="s">
        <v>2047</v>
      </c>
      <c r="D125" t="s">
        <v>1141</v>
      </c>
      <c r="E125" s="2">
        <v>45728</v>
      </c>
      <c r="F125">
        <v>1689.21</v>
      </c>
      <c r="G125" t="s">
        <v>2525</v>
      </c>
      <c r="H125" t="s">
        <v>1521</v>
      </c>
      <c r="J125">
        <v>0</v>
      </c>
      <c r="K125" t="b">
        <v>1</v>
      </c>
      <c r="L125" t="s">
        <v>1141</v>
      </c>
    </row>
    <row r="126" spans="1:12">
      <c r="A126">
        <v>82.73999999999999</v>
      </c>
      <c r="B126" t="s">
        <v>1522</v>
      </c>
      <c r="C126" t="s">
        <v>2048</v>
      </c>
      <c r="D126" t="s">
        <v>1142</v>
      </c>
      <c r="E126" s="2">
        <v>45749</v>
      </c>
      <c r="F126">
        <v>4256.95</v>
      </c>
      <c r="G126" t="s">
        <v>1520</v>
      </c>
      <c r="H126" t="s">
        <v>1521</v>
      </c>
      <c r="J126">
        <v>0</v>
      </c>
      <c r="K126" t="b">
        <v>1</v>
      </c>
      <c r="L126" t="s">
        <v>1142</v>
      </c>
    </row>
    <row r="127" spans="1:12">
      <c r="A127">
        <v>98.90000000000001</v>
      </c>
      <c r="B127" t="s">
        <v>1522</v>
      </c>
      <c r="C127" t="s">
        <v>2049</v>
      </c>
      <c r="D127" t="s">
        <v>2454</v>
      </c>
      <c r="E127" s="2">
        <v>45740</v>
      </c>
      <c r="F127">
        <v>458.81</v>
      </c>
      <c r="G127" t="s">
        <v>2525</v>
      </c>
      <c r="H127" t="s">
        <v>1521</v>
      </c>
      <c r="J127">
        <v>0</v>
      </c>
      <c r="K127" t="b">
        <v>0</v>
      </c>
      <c r="L127" t="s">
        <v>2454</v>
      </c>
    </row>
    <row r="128" spans="1:12">
      <c r="A128">
        <v>30.75</v>
      </c>
      <c r="B128" t="s">
        <v>1522</v>
      </c>
      <c r="C128" t="s">
        <v>2050</v>
      </c>
      <c r="D128" t="s">
        <v>1144</v>
      </c>
      <c r="E128" s="2">
        <v>45752</v>
      </c>
      <c r="F128">
        <v>1554.06</v>
      </c>
      <c r="G128" t="s">
        <v>1519</v>
      </c>
      <c r="H128" t="s">
        <v>1521</v>
      </c>
      <c r="J128">
        <v>0</v>
      </c>
      <c r="K128" t="b">
        <v>1</v>
      </c>
      <c r="L128" t="s">
        <v>1144</v>
      </c>
    </row>
    <row r="129" spans="1:12">
      <c r="A129">
        <v>86.68000000000001</v>
      </c>
      <c r="B129" t="s">
        <v>1522</v>
      </c>
      <c r="C129" t="s">
        <v>2051</v>
      </c>
      <c r="D129" t="s">
        <v>1145</v>
      </c>
      <c r="E129" s="2">
        <v>45738</v>
      </c>
      <c r="F129">
        <v>4430.52</v>
      </c>
      <c r="G129" t="s">
        <v>1520</v>
      </c>
      <c r="H129" t="s">
        <v>1521</v>
      </c>
      <c r="J129">
        <v>0</v>
      </c>
      <c r="K129" t="b">
        <v>1</v>
      </c>
      <c r="L129" t="s">
        <v>1145</v>
      </c>
    </row>
    <row r="130" spans="1:12">
      <c r="A130">
        <v>27.76</v>
      </c>
      <c r="B130" t="s">
        <v>1522</v>
      </c>
      <c r="C130" t="s">
        <v>2052</v>
      </c>
      <c r="D130" t="s">
        <v>1146</v>
      </c>
      <c r="E130" s="2">
        <v>45755</v>
      </c>
      <c r="F130">
        <v>1405.07</v>
      </c>
      <c r="G130" t="s">
        <v>1519</v>
      </c>
      <c r="H130" t="s">
        <v>1521</v>
      </c>
      <c r="J130">
        <v>0</v>
      </c>
      <c r="K130" t="b">
        <v>1</v>
      </c>
      <c r="L130" t="s">
        <v>1146</v>
      </c>
    </row>
    <row r="131" spans="1:12">
      <c r="A131">
        <v>79.8</v>
      </c>
      <c r="B131" t="s">
        <v>1522</v>
      </c>
      <c r="C131" t="s">
        <v>2053</v>
      </c>
      <c r="D131" t="s">
        <v>2455</v>
      </c>
      <c r="E131" s="2">
        <v>45742</v>
      </c>
      <c r="F131">
        <v>2388.25</v>
      </c>
      <c r="G131" t="s">
        <v>2524</v>
      </c>
      <c r="H131" t="s">
        <v>1521</v>
      </c>
      <c r="J131">
        <v>0</v>
      </c>
      <c r="K131" t="b">
        <v>0</v>
      </c>
      <c r="L131" t="s">
        <v>2455</v>
      </c>
    </row>
    <row r="132" spans="1:12">
      <c r="A132">
        <v>88.34999999999999</v>
      </c>
      <c r="B132" t="s">
        <v>1522</v>
      </c>
      <c r="C132" t="s">
        <v>2054</v>
      </c>
      <c r="D132" t="s">
        <v>1148</v>
      </c>
      <c r="E132" s="2">
        <v>45727</v>
      </c>
      <c r="F132">
        <v>4375.29</v>
      </c>
      <c r="G132" t="s">
        <v>1519</v>
      </c>
      <c r="H132" t="s">
        <v>1521</v>
      </c>
      <c r="J132">
        <v>0</v>
      </c>
      <c r="K132" t="b">
        <v>1</v>
      </c>
      <c r="L132" t="s">
        <v>1148</v>
      </c>
    </row>
    <row r="133" spans="1:12">
      <c r="A133">
        <v>10.69</v>
      </c>
      <c r="B133" t="s">
        <v>1522</v>
      </c>
      <c r="C133" t="s">
        <v>2055</v>
      </c>
      <c r="D133" t="s">
        <v>2456</v>
      </c>
      <c r="E133" s="2">
        <v>45726</v>
      </c>
      <c r="F133">
        <v>3485.1</v>
      </c>
      <c r="G133" t="s">
        <v>2525</v>
      </c>
      <c r="H133" t="s">
        <v>1521</v>
      </c>
      <c r="J133">
        <v>0</v>
      </c>
      <c r="K133" t="b">
        <v>0</v>
      </c>
      <c r="L133" t="s">
        <v>2456</v>
      </c>
    </row>
    <row r="134" spans="1:12">
      <c r="A134">
        <v>97.08</v>
      </c>
      <c r="B134" t="s">
        <v>1522</v>
      </c>
      <c r="C134" t="s">
        <v>2056</v>
      </c>
      <c r="D134" t="s">
        <v>1150</v>
      </c>
      <c r="E134" s="2">
        <v>45729</v>
      </c>
      <c r="F134">
        <v>4961.97</v>
      </c>
      <c r="G134" t="s">
        <v>2525</v>
      </c>
      <c r="H134" t="s">
        <v>1521</v>
      </c>
      <c r="J134">
        <v>0</v>
      </c>
      <c r="K134" t="b">
        <v>1</v>
      </c>
      <c r="L134" t="s">
        <v>1150</v>
      </c>
    </row>
    <row r="135" spans="1:12">
      <c r="A135">
        <v>48.16</v>
      </c>
      <c r="B135" t="s">
        <v>1522</v>
      </c>
      <c r="C135" t="s">
        <v>2057</v>
      </c>
      <c r="D135" t="s">
        <v>1151</v>
      </c>
      <c r="E135" s="2">
        <v>45736</v>
      </c>
      <c r="F135">
        <v>2345.61</v>
      </c>
      <c r="G135" t="s">
        <v>2524</v>
      </c>
      <c r="H135" t="s">
        <v>1521</v>
      </c>
      <c r="J135">
        <v>0</v>
      </c>
      <c r="K135" t="b">
        <v>1</v>
      </c>
      <c r="L135" t="s">
        <v>1151</v>
      </c>
    </row>
    <row r="136" spans="1:12">
      <c r="A136">
        <v>10.48</v>
      </c>
      <c r="B136" t="s">
        <v>1522</v>
      </c>
      <c r="C136" t="s">
        <v>2058</v>
      </c>
      <c r="D136" t="s">
        <v>1152</v>
      </c>
      <c r="E136" s="2">
        <v>45747</v>
      </c>
      <c r="F136">
        <v>531.12</v>
      </c>
      <c r="G136" t="s">
        <v>1519</v>
      </c>
      <c r="H136" t="s">
        <v>1521</v>
      </c>
      <c r="J136">
        <v>0</v>
      </c>
      <c r="K136" t="b">
        <v>1</v>
      </c>
      <c r="L136" t="s">
        <v>1152</v>
      </c>
    </row>
    <row r="137" spans="1:12">
      <c r="A137">
        <v>69.73999999999999</v>
      </c>
      <c r="B137" t="s">
        <v>1522</v>
      </c>
      <c r="C137" t="s">
        <v>2059</v>
      </c>
      <c r="D137" t="s">
        <v>1153</v>
      </c>
      <c r="E137" s="2">
        <v>45739</v>
      </c>
      <c r="F137">
        <v>3533.39</v>
      </c>
      <c r="G137" t="s">
        <v>2525</v>
      </c>
      <c r="H137" t="s">
        <v>1521</v>
      </c>
      <c r="J137">
        <v>0</v>
      </c>
      <c r="K137" t="b">
        <v>1</v>
      </c>
      <c r="L137" t="s">
        <v>1153</v>
      </c>
    </row>
    <row r="138" spans="1:12">
      <c r="A138">
        <v>46.7</v>
      </c>
      <c r="B138" t="s">
        <v>1522</v>
      </c>
      <c r="C138" t="s">
        <v>2060</v>
      </c>
      <c r="D138" t="s">
        <v>1154</v>
      </c>
      <c r="E138" s="2">
        <v>45740</v>
      </c>
      <c r="F138">
        <v>2311.04</v>
      </c>
      <c r="G138" t="s">
        <v>1519</v>
      </c>
      <c r="H138" t="s">
        <v>1521</v>
      </c>
      <c r="J138">
        <v>0</v>
      </c>
      <c r="K138" t="b">
        <v>1</v>
      </c>
      <c r="L138" t="s">
        <v>1154</v>
      </c>
    </row>
    <row r="139" spans="1:12">
      <c r="A139">
        <v>15.23</v>
      </c>
      <c r="B139" t="s">
        <v>1522</v>
      </c>
      <c r="C139" t="s">
        <v>2061</v>
      </c>
      <c r="D139" t="s">
        <v>1155</v>
      </c>
      <c r="E139" s="2">
        <v>45756</v>
      </c>
      <c r="F139">
        <v>757.53</v>
      </c>
      <c r="G139" t="s">
        <v>1520</v>
      </c>
      <c r="H139" t="s">
        <v>1521</v>
      </c>
      <c r="J139">
        <v>0</v>
      </c>
      <c r="K139" t="b">
        <v>1</v>
      </c>
      <c r="L139" t="s">
        <v>1155</v>
      </c>
    </row>
    <row r="140" spans="1:12">
      <c r="A140">
        <v>19.69</v>
      </c>
      <c r="B140" t="s">
        <v>1522</v>
      </c>
      <c r="C140" t="s">
        <v>2062</v>
      </c>
      <c r="D140" t="s">
        <v>2457</v>
      </c>
      <c r="E140" s="2">
        <v>45741</v>
      </c>
      <c r="F140">
        <v>4873.78</v>
      </c>
      <c r="G140" t="s">
        <v>2524</v>
      </c>
      <c r="H140" t="s">
        <v>1521</v>
      </c>
      <c r="J140">
        <v>0</v>
      </c>
      <c r="K140" t="b">
        <v>0</v>
      </c>
      <c r="L140" t="s">
        <v>2457</v>
      </c>
    </row>
    <row r="141" spans="1:12">
      <c r="A141">
        <v>43.58</v>
      </c>
      <c r="B141" t="s">
        <v>1522</v>
      </c>
      <c r="C141" t="s">
        <v>2063</v>
      </c>
      <c r="D141" t="s">
        <v>1157</v>
      </c>
      <c r="E141" s="2">
        <v>45738</v>
      </c>
      <c r="F141">
        <v>2152.57</v>
      </c>
      <c r="G141" t="s">
        <v>1520</v>
      </c>
      <c r="H141" t="s">
        <v>1521</v>
      </c>
      <c r="J141">
        <v>0</v>
      </c>
      <c r="K141" t="b">
        <v>1</v>
      </c>
      <c r="L141" t="s">
        <v>1157</v>
      </c>
    </row>
    <row r="142" spans="1:12">
      <c r="A142">
        <v>92.65000000000001</v>
      </c>
      <c r="B142" t="s">
        <v>1522</v>
      </c>
      <c r="C142" t="s">
        <v>2064</v>
      </c>
      <c r="D142" t="s">
        <v>1158</v>
      </c>
      <c r="E142" s="2">
        <v>45736</v>
      </c>
      <c r="F142">
        <v>4627.15</v>
      </c>
      <c r="G142" t="s">
        <v>1519</v>
      </c>
      <c r="H142" t="s">
        <v>1521</v>
      </c>
      <c r="J142">
        <v>0</v>
      </c>
      <c r="K142" t="b">
        <v>1</v>
      </c>
      <c r="L142" t="s">
        <v>1158</v>
      </c>
    </row>
    <row r="143" spans="1:12">
      <c r="A143">
        <v>98.95</v>
      </c>
      <c r="B143" t="s">
        <v>1522</v>
      </c>
      <c r="C143" t="s">
        <v>2065</v>
      </c>
      <c r="D143" t="s">
        <v>1159</v>
      </c>
      <c r="E143" s="2">
        <v>45734</v>
      </c>
      <c r="F143">
        <v>4829.88</v>
      </c>
      <c r="G143" t="s">
        <v>2525</v>
      </c>
      <c r="H143" t="s">
        <v>1521</v>
      </c>
      <c r="J143">
        <v>0</v>
      </c>
      <c r="K143" t="b">
        <v>1</v>
      </c>
      <c r="L143" t="s">
        <v>1159</v>
      </c>
    </row>
    <row r="144" spans="1:12">
      <c r="A144">
        <v>40.45</v>
      </c>
      <c r="B144" t="s">
        <v>1522</v>
      </c>
      <c r="C144" t="s">
        <v>2066</v>
      </c>
      <c r="D144" t="s">
        <v>1160</v>
      </c>
      <c r="E144" s="2">
        <v>45734</v>
      </c>
      <c r="F144">
        <v>2061.78</v>
      </c>
      <c r="G144" t="s">
        <v>2525</v>
      </c>
      <c r="H144" t="s">
        <v>1521</v>
      </c>
      <c r="J144">
        <v>0</v>
      </c>
      <c r="K144" t="b">
        <v>1</v>
      </c>
      <c r="L144" t="s">
        <v>1160</v>
      </c>
    </row>
    <row r="145" spans="1:12">
      <c r="A145">
        <v>17.87</v>
      </c>
      <c r="B145" t="s">
        <v>1522</v>
      </c>
      <c r="C145" t="s">
        <v>2067</v>
      </c>
      <c r="D145" t="s">
        <v>2458</v>
      </c>
      <c r="E145" s="2">
        <v>45727</v>
      </c>
      <c r="F145">
        <v>1439.37</v>
      </c>
      <c r="G145" t="s">
        <v>2525</v>
      </c>
      <c r="H145" t="s">
        <v>1521</v>
      </c>
      <c r="J145">
        <v>0</v>
      </c>
      <c r="K145" t="b">
        <v>0</v>
      </c>
      <c r="L145" t="s">
        <v>2458</v>
      </c>
    </row>
    <row r="146" spans="1:12">
      <c r="A146">
        <v>72.26000000000001</v>
      </c>
      <c r="B146" t="s">
        <v>1522</v>
      </c>
      <c r="C146" t="s">
        <v>2068</v>
      </c>
      <c r="D146" t="s">
        <v>1162</v>
      </c>
      <c r="E146" s="2">
        <v>45729</v>
      </c>
      <c r="F146">
        <v>3506.09</v>
      </c>
      <c r="G146" t="s">
        <v>1519</v>
      </c>
      <c r="H146" t="s">
        <v>1521</v>
      </c>
      <c r="J146">
        <v>0</v>
      </c>
      <c r="K146" t="b">
        <v>1</v>
      </c>
      <c r="L146" t="s">
        <v>1162</v>
      </c>
    </row>
    <row r="147" spans="1:12">
      <c r="A147">
        <v>31.01</v>
      </c>
      <c r="B147" t="s">
        <v>1522</v>
      </c>
      <c r="C147" t="s">
        <v>2069</v>
      </c>
      <c r="D147" t="s">
        <v>2459</v>
      </c>
      <c r="E147" s="2">
        <v>45725</v>
      </c>
      <c r="F147">
        <v>4547.32</v>
      </c>
      <c r="G147" t="s">
        <v>2525</v>
      </c>
      <c r="H147" t="s">
        <v>1521</v>
      </c>
      <c r="J147">
        <v>0</v>
      </c>
      <c r="K147" t="b">
        <v>0</v>
      </c>
      <c r="L147" t="s">
        <v>2459</v>
      </c>
    </row>
    <row r="148" spans="1:12">
      <c r="A148">
        <v>17.28</v>
      </c>
      <c r="B148" t="s">
        <v>1522</v>
      </c>
      <c r="C148" t="s">
        <v>2070</v>
      </c>
      <c r="D148" t="s">
        <v>2460</v>
      </c>
      <c r="E148" s="2">
        <v>45731</v>
      </c>
      <c r="F148">
        <v>3455.11</v>
      </c>
      <c r="G148" t="s">
        <v>2527</v>
      </c>
      <c r="H148" t="s">
        <v>1521</v>
      </c>
      <c r="J148">
        <v>0</v>
      </c>
      <c r="K148" t="b">
        <v>0</v>
      </c>
      <c r="L148" t="s">
        <v>2460</v>
      </c>
    </row>
    <row r="149" spans="1:12">
      <c r="A149">
        <v>54.81</v>
      </c>
      <c r="B149" t="s">
        <v>1522</v>
      </c>
      <c r="C149" t="s">
        <v>2071</v>
      </c>
      <c r="D149" t="s">
        <v>2461</v>
      </c>
      <c r="E149" s="2">
        <v>45754</v>
      </c>
      <c r="F149">
        <v>1949.05</v>
      </c>
      <c r="G149" t="s">
        <v>2527</v>
      </c>
      <c r="H149" t="s">
        <v>1521</v>
      </c>
      <c r="J149">
        <v>0</v>
      </c>
      <c r="K149" t="b">
        <v>0</v>
      </c>
      <c r="L149" t="s">
        <v>2461</v>
      </c>
    </row>
    <row r="150" spans="1:12">
      <c r="A150">
        <v>97.05</v>
      </c>
      <c r="B150" t="s">
        <v>1522</v>
      </c>
      <c r="C150" t="s">
        <v>2072</v>
      </c>
      <c r="D150" t="s">
        <v>1166</v>
      </c>
      <c r="E150" s="2">
        <v>45730</v>
      </c>
      <c r="F150">
        <v>4928.22</v>
      </c>
      <c r="G150" t="s">
        <v>1520</v>
      </c>
      <c r="H150" t="s">
        <v>1521</v>
      </c>
      <c r="J150">
        <v>0</v>
      </c>
      <c r="K150" t="b">
        <v>1</v>
      </c>
      <c r="L150" t="s">
        <v>1166</v>
      </c>
    </row>
    <row r="151" spans="1:12">
      <c r="A151">
        <v>34.98</v>
      </c>
      <c r="B151" t="s">
        <v>1522</v>
      </c>
      <c r="C151" t="s">
        <v>2073</v>
      </c>
      <c r="D151" t="s">
        <v>1167</v>
      </c>
      <c r="E151" s="2">
        <v>45741</v>
      </c>
      <c r="F151">
        <v>1792.18</v>
      </c>
      <c r="G151" t="s">
        <v>2524</v>
      </c>
      <c r="H151" t="s">
        <v>1521</v>
      </c>
      <c r="J151">
        <v>0</v>
      </c>
      <c r="K151" t="b">
        <v>1</v>
      </c>
      <c r="L151" t="s">
        <v>1167</v>
      </c>
    </row>
    <row r="152" spans="1:12">
      <c r="A152">
        <v>30.99</v>
      </c>
      <c r="B152" t="s">
        <v>1522</v>
      </c>
      <c r="C152" t="s">
        <v>2074</v>
      </c>
      <c r="D152" t="s">
        <v>2462</v>
      </c>
      <c r="E152" s="2">
        <v>45752</v>
      </c>
      <c r="F152">
        <v>1663.71</v>
      </c>
      <c r="G152" t="s">
        <v>2524</v>
      </c>
      <c r="H152" t="s">
        <v>1521</v>
      </c>
      <c r="J152">
        <v>0</v>
      </c>
      <c r="K152" t="b">
        <v>0</v>
      </c>
      <c r="L152" t="s">
        <v>2462</v>
      </c>
    </row>
    <row r="153" spans="1:12">
      <c r="A153">
        <v>30.35</v>
      </c>
      <c r="B153" t="s">
        <v>1522</v>
      </c>
      <c r="C153" t="s">
        <v>2075</v>
      </c>
      <c r="D153" t="s">
        <v>1169</v>
      </c>
      <c r="E153" s="2">
        <v>45736</v>
      </c>
      <c r="F153">
        <v>1498.37</v>
      </c>
      <c r="G153" t="s">
        <v>2525</v>
      </c>
      <c r="H153" t="s">
        <v>1521</v>
      </c>
      <c r="J153">
        <v>0</v>
      </c>
      <c r="K153" t="b">
        <v>1</v>
      </c>
      <c r="L153" t="s">
        <v>1169</v>
      </c>
    </row>
    <row r="154" spans="1:12">
      <c r="A154">
        <v>21.19</v>
      </c>
      <c r="B154" t="s">
        <v>1522</v>
      </c>
      <c r="C154" t="s">
        <v>2076</v>
      </c>
      <c r="D154" t="s">
        <v>2463</v>
      </c>
      <c r="E154" s="2">
        <v>45750</v>
      </c>
      <c r="F154">
        <v>4009.46</v>
      </c>
      <c r="G154" t="s">
        <v>2526</v>
      </c>
      <c r="H154" t="s">
        <v>1521</v>
      </c>
      <c r="J154">
        <v>0</v>
      </c>
      <c r="K154" t="b">
        <v>0</v>
      </c>
      <c r="L154" t="s">
        <v>2463</v>
      </c>
    </row>
    <row r="155" spans="1:12">
      <c r="A155">
        <v>74.94</v>
      </c>
      <c r="B155" t="s">
        <v>1522</v>
      </c>
      <c r="C155" t="s">
        <v>2077</v>
      </c>
      <c r="D155" t="s">
        <v>1171</v>
      </c>
      <c r="E155" s="2">
        <v>45756</v>
      </c>
      <c r="F155">
        <v>3732.61</v>
      </c>
      <c r="G155" t="s">
        <v>1518</v>
      </c>
      <c r="H155" t="s">
        <v>1521</v>
      </c>
      <c r="J155">
        <v>0</v>
      </c>
      <c r="K155" t="b">
        <v>1</v>
      </c>
      <c r="L155" t="s">
        <v>1171</v>
      </c>
    </row>
    <row r="156" spans="1:12">
      <c r="A156">
        <v>54.45</v>
      </c>
      <c r="B156" t="s">
        <v>1522</v>
      </c>
      <c r="C156" t="s">
        <v>2078</v>
      </c>
      <c r="D156" t="s">
        <v>1172</v>
      </c>
      <c r="E156" s="2">
        <v>45755</v>
      </c>
      <c r="F156">
        <v>2771.73</v>
      </c>
      <c r="G156" t="s">
        <v>1518</v>
      </c>
      <c r="H156" t="s">
        <v>1521</v>
      </c>
      <c r="J156">
        <v>0</v>
      </c>
      <c r="K156" t="b">
        <v>1</v>
      </c>
      <c r="L156" t="s">
        <v>1172</v>
      </c>
    </row>
    <row r="157" spans="1:12">
      <c r="A157">
        <v>42.18</v>
      </c>
      <c r="B157" t="s">
        <v>1522</v>
      </c>
      <c r="C157" t="s">
        <v>2079</v>
      </c>
      <c r="D157" t="s">
        <v>1173</v>
      </c>
      <c r="E157" s="2">
        <v>45755</v>
      </c>
      <c r="F157">
        <v>2058.65</v>
      </c>
      <c r="G157" t="s">
        <v>2526</v>
      </c>
      <c r="H157" t="s">
        <v>1521</v>
      </c>
      <c r="J157">
        <v>0</v>
      </c>
      <c r="K157" t="b">
        <v>1</v>
      </c>
      <c r="L157" t="s">
        <v>1173</v>
      </c>
    </row>
    <row r="158" spans="1:12">
      <c r="A158">
        <v>96.22</v>
      </c>
      <c r="B158" t="s">
        <v>1522</v>
      </c>
      <c r="C158" t="s">
        <v>2080</v>
      </c>
      <c r="D158" t="s">
        <v>1174</v>
      </c>
      <c r="E158" s="2">
        <v>45749</v>
      </c>
      <c r="F158">
        <v>4831.63</v>
      </c>
      <c r="G158" t="s">
        <v>1520</v>
      </c>
      <c r="H158" t="s">
        <v>1521</v>
      </c>
      <c r="J158">
        <v>0</v>
      </c>
      <c r="K158" t="b">
        <v>1</v>
      </c>
      <c r="L158" t="s">
        <v>1174</v>
      </c>
    </row>
    <row r="159" spans="1:12">
      <c r="A159">
        <v>7.61</v>
      </c>
      <c r="B159" t="s">
        <v>1522</v>
      </c>
      <c r="C159" t="s">
        <v>2081</v>
      </c>
      <c r="D159" t="s">
        <v>1175</v>
      </c>
      <c r="E159" s="2">
        <v>45725</v>
      </c>
      <c r="F159">
        <v>370.6</v>
      </c>
      <c r="G159" t="s">
        <v>1518</v>
      </c>
      <c r="H159" t="s">
        <v>1521</v>
      </c>
      <c r="J159">
        <v>0</v>
      </c>
      <c r="K159" t="b">
        <v>1</v>
      </c>
      <c r="L159" t="s">
        <v>1175</v>
      </c>
    </row>
    <row r="160" spans="1:12">
      <c r="A160">
        <v>59.18</v>
      </c>
      <c r="B160" t="s">
        <v>1522</v>
      </c>
      <c r="C160" t="s">
        <v>2082</v>
      </c>
      <c r="D160" t="s">
        <v>1176</v>
      </c>
      <c r="E160" s="2">
        <v>45747</v>
      </c>
      <c r="F160">
        <v>2904.22</v>
      </c>
      <c r="G160" t="s">
        <v>1520</v>
      </c>
      <c r="H160" t="s">
        <v>1521</v>
      </c>
      <c r="J160">
        <v>0</v>
      </c>
      <c r="K160" t="b">
        <v>1</v>
      </c>
      <c r="L160" t="s">
        <v>1176</v>
      </c>
    </row>
    <row r="161" spans="1:12">
      <c r="A161">
        <v>93.68000000000001</v>
      </c>
      <c r="B161" t="s">
        <v>1522</v>
      </c>
      <c r="C161" t="s">
        <v>2083</v>
      </c>
      <c r="D161" t="s">
        <v>2464</v>
      </c>
      <c r="E161" s="2">
        <v>45743</v>
      </c>
      <c r="F161">
        <v>4269.98</v>
      </c>
      <c r="G161" t="s">
        <v>2525</v>
      </c>
      <c r="H161" t="s">
        <v>1521</v>
      </c>
      <c r="J161">
        <v>0</v>
      </c>
      <c r="K161" t="b">
        <v>0</v>
      </c>
      <c r="L161" t="s">
        <v>2464</v>
      </c>
    </row>
    <row r="162" spans="1:12">
      <c r="A162">
        <v>4.09</v>
      </c>
      <c r="B162" t="s">
        <v>1522</v>
      </c>
      <c r="C162" t="s">
        <v>2084</v>
      </c>
      <c r="D162" t="s">
        <v>1178</v>
      </c>
      <c r="E162" s="2">
        <v>45725</v>
      </c>
      <c r="F162">
        <v>205.39</v>
      </c>
      <c r="G162" t="s">
        <v>2526</v>
      </c>
      <c r="H162" t="s">
        <v>1521</v>
      </c>
      <c r="J162">
        <v>0</v>
      </c>
      <c r="K162" t="b">
        <v>1</v>
      </c>
      <c r="L162" t="s">
        <v>1178</v>
      </c>
    </row>
    <row r="163" spans="1:12">
      <c r="A163">
        <v>9.93</v>
      </c>
      <c r="B163" t="s">
        <v>1522</v>
      </c>
      <c r="C163" t="s">
        <v>2085</v>
      </c>
      <c r="D163" t="s">
        <v>1179</v>
      </c>
      <c r="E163" s="2">
        <v>45729</v>
      </c>
      <c r="F163">
        <v>488.29</v>
      </c>
      <c r="G163" t="s">
        <v>1519</v>
      </c>
      <c r="H163" t="s">
        <v>1521</v>
      </c>
      <c r="J163">
        <v>0</v>
      </c>
      <c r="K163" t="b">
        <v>1</v>
      </c>
      <c r="L163" t="s">
        <v>1179</v>
      </c>
    </row>
    <row r="164" spans="1:12">
      <c r="A164">
        <v>97.18000000000001</v>
      </c>
      <c r="B164" t="s">
        <v>1522</v>
      </c>
      <c r="C164" t="s">
        <v>2086</v>
      </c>
      <c r="D164" t="s">
        <v>1180</v>
      </c>
      <c r="E164" s="2">
        <v>45737</v>
      </c>
      <c r="F164">
        <v>4915.09</v>
      </c>
      <c r="G164" t="s">
        <v>1518</v>
      </c>
      <c r="H164" t="s">
        <v>1521</v>
      </c>
      <c r="J164">
        <v>0</v>
      </c>
      <c r="K164" t="b">
        <v>1</v>
      </c>
      <c r="L164" t="s">
        <v>1180</v>
      </c>
    </row>
    <row r="165" spans="1:12">
      <c r="A165">
        <v>83.12</v>
      </c>
      <c r="B165" t="s">
        <v>1522</v>
      </c>
      <c r="C165" t="s">
        <v>2087</v>
      </c>
      <c r="D165" t="s">
        <v>1181</v>
      </c>
      <c r="E165" s="2">
        <v>45734</v>
      </c>
      <c r="F165">
        <v>4031.92</v>
      </c>
      <c r="G165" t="s">
        <v>2526</v>
      </c>
      <c r="H165" t="s">
        <v>1521</v>
      </c>
      <c r="J165">
        <v>0</v>
      </c>
      <c r="K165" t="b">
        <v>1</v>
      </c>
      <c r="L165" t="s">
        <v>1181</v>
      </c>
    </row>
    <row r="166" spans="1:12">
      <c r="A166">
        <v>58.98</v>
      </c>
      <c r="B166" t="s">
        <v>1522</v>
      </c>
      <c r="C166" t="s">
        <v>2088</v>
      </c>
      <c r="D166" t="s">
        <v>1182</v>
      </c>
      <c r="E166" s="2">
        <v>45743</v>
      </c>
      <c r="F166">
        <v>2921.24</v>
      </c>
      <c r="G166" t="s">
        <v>2525</v>
      </c>
      <c r="H166" t="s">
        <v>1521</v>
      </c>
      <c r="J166">
        <v>0</v>
      </c>
      <c r="K166" t="b">
        <v>1</v>
      </c>
      <c r="L166" t="s">
        <v>1182</v>
      </c>
    </row>
    <row r="167" spans="1:12">
      <c r="A167">
        <v>20.19</v>
      </c>
      <c r="B167" t="s">
        <v>1522</v>
      </c>
      <c r="C167" t="s">
        <v>2089</v>
      </c>
      <c r="D167" t="s">
        <v>2465</v>
      </c>
      <c r="E167" s="2">
        <v>45734</v>
      </c>
      <c r="F167">
        <v>166.64</v>
      </c>
      <c r="G167" t="s">
        <v>2524</v>
      </c>
      <c r="H167" t="s">
        <v>1521</v>
      </c>
      <c r="J167">
        <v>0</v>
      </c>
      <c r="K167" t="b">
        <v>0</v>
      </c>
      <c r="L167" t="s">
        <v>2465</v>
      </c>
    </row>
    <row r="168" spans="1:12">
      <c r="A168">
        <v>14.09</v>
      </c>
      <c r="B168" t="s">
        <v>1522</v>
      </c>
      <c r="C168" t="s">
        <v>2090</v>
      </c>
      <c r="D168" t="s">
        <v>1184</v>
      </c>
      <c r="E168" s="2">
        <v>45735</v>
      </c>
      <c r="F168">
        <v>690.8</v>
      </c>
      <c r="G168" t="s">
        <v>1519</v>
      </c>
      <c r="H168" t="s">
        <v>1521</v>
      </c>
      <c r="J168">
        <v>0</v>
      </c>
      <c r="K168" t="b">
        <v>1</v>
      </c>
      <c r="L168" t="s">
        <v>1184</v>
      </c>
    </row>
    <row r="169" spans="1:12">
      <c r="A169">
        <v>66.51000000000001</v>
      </c>
      <c r="B169" t="s">
        <v>1522</v>
      </c>
      <c r="C169" t="s">
        <v>2091</v>
      </c>
      <c r="D169" t="s">
        <v>2466</v>
      </c>
      <c r="E169" s="2">
        <v>45742</v>
      </c>
      <c r="F169">
        <v>4929.24</v>
      </c>
      <c r="G169" t="s">
        <v>2524</v>
      </c>
      <c r="H169" t="s">
        <v>1521</v>
      </c>
      <c r="J169">
        <v>0</v>
      </c>
      <c r="K169" t="b">
        <v>0</v>
      </c>
      <c r="L169" t="s">
        <v>2466</v>
      </c>
    </row>
    <row r="170" spans="1:12">
      <c r="A170">
        <v>40.26</v>
      </c>
      <c r="B170" t="s">
        <v>1522</v>
      </c>
      <c r="C170" t="s">
        <v>2092</v>
      </c>
      <c r="D170" t="s">
        <v>1186</v>
      </c>
      <c r="E170" s="2">
        <v>45730</v>
      </c>
      <c r="F170">
        <v>2046.42</v>
      </c>
      <c r="G170" t="s">
        <v>1518</v>
      </c>
      <c r="H170" t="s">
        <v>1521</v>
      </c>
      <c r="J170">
        <v>0</v>
      </c>
      <c r="K170" t="b">
        <v>1</v>
      </c>
      <c r="L170" t="s">
        <v>1186</v>
      </c>
    </row>
    <row r="171" spans="1:12">
      <c r="A171">
        <v>46.44</v>
      </c>
      <c r="B171" t="s">
        <v>1522</v>
      </c>
      <c r="C171" t="s">
        <v>2093</v>
      </c>
      <c r="D171" t="s">
        <v>1187</v>
      </c>
      <c r="E171" s="2">
        <v>45741</v>
      </c>
      <c r="F171">
        <v>2279.83</v>
      </c>
      <c r="G171" t="s">
        <v>1518</v>
      </c>
      <c r="H171" t="s">
        <v>1521</v>
      </c>
      <c r="J171">
        <v>0</v>
      </c>
      <c r="K171" t="b">
        <v>1</v>
      </c>
      <c r="L171" t="s">
        <v>1187</v>
      </c>
    </row>
    <row r="172" spans="1:12">
      <c r="A172">
        <v>59.73</v>
      </c>
      <c r="B172" t="s">
        <v>1522</v>
      </c>
      <c r="C172" t="s">
        <v>2094</v>
      </c>
      <c r="D172" t="s">
        <v>2467</v>
      </c>
      <c r="E172" s="2">
        <v>45727</v>
      </c>
      <c r="F172">
        <v>2617.43</v>
      </c>
      <c r="G172" t="s">
        <v>2526</v>
      </c>
      <c r="H172" t="s">
        <v>1521</v>
      </c>
      <c r="J172">
        <v>0</v>
      </c>
      <c r="K172" t="b">
        <v>0</v>
      </c>
      <c r="L172" t="s">
        <v>2467</v>
      </c>
    </row>
    <row r="173" spans="1:12">
      <c r="A173">
        <v>78.58</v>
      </c>
      <c r="B173" t="s">
        <v>1522</v>
      </c>
      <c r="C173" t="s">
        <v>2095</v>
      </c>
      <c r="D173" t="s">
        <v>2468</v>
      </c>
      <c r="E173" s="2">
        <v>45751</v>
      </c>
      <c r="F173">
        <v>3101.5</v>
      </c>
      <c r="G173" t="s">
        <v>2525</v>
      </c>
      <c r="H173" t="s">
        <v>1521</v>
      </c>
      <c r="J173">
        <v>0</v>
      </c>
      <c r="K173" t="b">
        <v>0</v>
      </c>
      <c r="L173" t="s">
        <v>2468</v>
      </c>
    </row>
    <row r="174" spans="1:12">
      <c r="A174">
        <v>77.14</v>
      </c>
      <c r="B174" t="s">
        <v>1522</v>
      </c>
      <c r="C174" t="s">
        <v>2096</v>
      </c>
      <c r="D174" t="s">
        <v>1190</v>
      </c>
      <c r="E174" s="2">
        <v>45736</v>
      </c>
      <c r="F174">
        <v>3848.76</v>
      </c>
      <c r="G174" t="s">
        <v>1520</v>
      </c>
      <c r="H174" t="s">
        <v>1521</v>
      </c>
      <c r="J174">
        <v>0</v>
      </c>
      <c r="K174" t="b">
        <v>1</v>
      </c>
      <c r="L174" t="s">
        <v>1190</v>
      </c>
    </row>
    <row r="175" spans="1:12">
      <c r="A175">
        <v>83.66</v>
      </c>
      <c r="B175" t="s">
        <v>1522</v>
      </c>
      <c r="C175" t="s">
        <v>2097</v>
      </c>
      <c r="D175" t="s">
        <v>1191</v>
      </c>
      <c r="E175" s="2">
        <v>45740</v>
      </c>
      <c r="F175">
        <v>4270.95</v>
      </c>
      <c r="G175" t="s">
        <v>2525</v>
      </c>
      <c r="H175" t="s">
        <v>1521</v>
      </c>
      <c r="J175">
        <v>0</v>
      </c>
      <c r="K175" t="b">
        <v>1</v>
      </c>
      <c r="L175" t="s">
        <v>1191</v>
      </c>
    </row>
    <row r="176" spans="1:12">
      <c r="A176">
        <v>13.98</v>
      </c>
      <c r="B176" t="s">
        <v>1522</v>
      </c>
      <c r="C176" t="s">
        <v>2098</v>
      </c>
      <c r="D176" t="s">
        <v>1192</v>
      </c>
      <c r="E176" s="2">
        <v>45752</v>
      </c>
      <c r="F176">
        <v>683.4</v>
      </c>
      <c r="G176" t="s">
        <v>1518</v>
      </c>
      <c r="H176" t="s">
        <v>1521</v>
      </c>
      <c r="J176">
        <v>0</v>
      </c>
      <c r="K176" t="b">
        <v>1</v>
      </c>
      <c r="L176" t="s">
        <v>1192</v>
      </c>
    </row>
    <row r="177" spans="1:12">
      <c r="A177">
        <v>77</v>
      </c>
      <c r="B177" t="s">
        <v>1522</v>
      </c>
      <c r="C177" t="s">
        <v>2099</v>
      </c>
      <c r="D177" t="s">
        <v>1193</v>
      </c>
      <c r="E177" s="2">
        <v>45736</v>
      </c>
      <c r="F177">
        <v>3954.78</v>
      </c>
      <c r="G177" t="s">
        <v>1519</v>
      </c>
      <c r="H177" t="s">
        <v>1521</v>
      </c>
      <c r="J177">
        <v>0</v>
      </c>
      <c r="K177" t="b">
        <v>1</v>
      </c>
      <c r="L177" t="s">
        <v>1193</v>
      </c>
    </row>
    <row r="178" spans="1:12">
      <c r="A178">
        <v>50.59</v>
      </c>
      <c r="B178" t="s">
        <v>1522</v>
      </c>
      <c r="C178" t="s">
        <v>2100</v>
      </c>
      <c r="D178" t="s">
        <v>1194</v>
      </c>
      <c r="E178" s="2">
        <v>45740</v>
      </c>
      <c r="F178">
        <v>2579.88</v>
      </c>
      <c r="G178" t="s">
        <v>1520</v>
      </c>
      <c r="H178" t="s">
        <v>1521</v>
      </c>
      <c r="J178">
        <v>0</v>
      </c>
      <c r="K178" t="b">
        <v>1</v>
      </c>
      <c r="L178" t="s">
        <v>1194</v>
      </c>
    </row>
    <row r="179" spans="1:12">
      <c r="A179">
        <v>76.23999999999999</v>
      </c>
      <c r="B179" t="s">
        <v>1522</v>
      </c>
      <c r="C179" t="s">
        <v>2101</v>
      </c>
      <c r="D179" t="s">
        <v>1195</v>
      </c>
      <c r="E179" s="2">
        <v>45726</v>
      </c>
      <c r="F179">
        <v>3817.41</v>
      </c>
      <c r="G179" t="s">
        <v>2526</v>
      </c>
      <c r="H179" t="s">
        <v>1521</v>
      </c>
      <c r="J179">
        <v>0</v>
      </c>
      <c r="K179" t="b">
        <v>1</v>
      </c>
      <c r="L179" t="s">
        <v>1195</v>
      </c>
    </row>
    <row r="180" spans="1:12">
      <c r="A180">
        <v>77.81</v>
      </c>
      <c r="B180" t="s">
        <v>1522</v>
      </c>
      <c r="C180" t="s">
        <v>2102</v>
      </c>
      <c r="D180" t="s">
        <v>1196</v>
      </c>
      <c r="E180" s="2">
        <v>45753</v>
      </c>
      <c r="F180">
        <v>3979.16</v>
      </c>
      <c r="G180" t="s">
        <v>1519</v>
      </c>
      <c r="H180" t="s">
        <v>1521</v>
      </c>
      <c r="J180">
        <v>0</v>
      </c>
      <c r="K180" t="b">
        <v>1</v>
      </c>
      <c r="L180" t="s">
        <v>1196</v>
      </c>
    </row>
    <row r="181" spans="1:12">
      <c r="A181">
        <v>87.45</v>
      </c>
      <c r="B181" t="s">
        <v>1522</v>
      </c>
      <c r="C181" t="s">
        <v>2103</v>
      </c>
      <c r="D181" t="s">
        <v>1197</v>
      </c>
      <c r="E181" s="2">
        <v>45738</v>
      </c>
      <c r="F181">
        <v>4290.59</v>
      </c>
      <c r="G181" t="s">
        <v>2525</v>
      </c>
      <c r="H181" t="s">
        <v>1521</v>
      </c>
      <c r="J181">
        <v>0</v>
      </c>
      <c r="K181" t="b">
        <v>1</v>
      </c>
      <c r="L181" t="s">
        <v>1197</v>
      </c>
    </row>
    <row r="182" spans="1:12">
      <c r="A182">
        <v>17.13</v>
      </c>
      <c r="B182" t="s">
        <v>1522</v>
      </c>
      <c r="C182" t="s">
        <v>2104</v>
      </c>
      <c r="D182" t="s">
        <v>1198</v>
      </c>
      <c r="E182" s="2">
        <v>45735</v>
      </c>
      <c r="F182">
        <v>857.89</v>
      </c>
      <c r="G182" t="s">
        <v>2526</v>
      </c>
      <c r="H182" t="s">
        <v>1521</v>
      </c>
      <c r="J182">
        <v>0</v>
      </c>
      <c r="K182" t="b">
        <v>1</v>
      </c>
      <c r="L182" t="s">
        <v>1198</v>
      </c>
    </row>
    <row r="183" spans="1:12">
      <c r="A183">
        <v>19.53</v>
      </c>
      <c r="B183" t="s">
        <v>1522</v>
      </c>
      <c r="C183" t="s">
        <v>2105</v>
      </c>
      <c r="D183" t="s">
        <v>1199</v>
      </c>
      <c r="E183" s="2">
        <v>45750</v>
      </c>
      <c r="F183">
        <v>973.76</v>
      </c>
      <c r="G183" t="s">
        <v>1518</v>
      </c>
      <c r="H183" t="s">
        <v>1521</v>
      </c>
      <c r="J183">
        <v>0</v>
      </c>
      <c r="K183" t="b">
        <v>1</v>
      </c>
      <c r="L183" t="s">
        <v>1199</v>
      </c>
    </row>
    <row r="184" spans="1:12">
      <c r="A184">
        <v>34.59</v>
      </c>
      <c r="B184" t="s">
        <v>1522</v>
      </c>
      <c r="C184" t="s">
        <v>2106</v>
      </c>
      <c r="D184" t="s">
        <v>1200</v>
      </c>
      <c r="E184" s="2">
        <v>45745</v>
      </c>
      <c r="F184">
        <v>1779.1</v>
      </c>
      <c r="G184" t="s">
        <v>1520</v>
      </c>
      <c r="H184" t="s">
        <v>1521</v>
      </c>
      <c r="J184">
        <v>0</v>
      </c>
      <c r="K184" t="b">
        <v>1</v>
      </c>
      <c r="L184" t="s">
        <v>1200</v>
      </c>
    </row>
    <row r="185" spans="1:12">
      <c r="A185">
        <v>79.53</v>
      </c>
      <c r="B185" t="s">
        <v>1522</v>
      </c>
      <c r="C185" t="s">
        <v>2107</v>
      </c>
      <c r="D185" t="s">
        <v>1201</v>
      </c>
      <c r="E185" s="2">
        <v>45730</v>
      </c>
      <c r="F185">
        <v>3945.23</v>
      </c>
      <c r="G185" t="s">
        <v>1518</v>
      </c>
      <c r="H185" t="s">
        <v>1521</v>
      </c>
      <c r="J185">
        <v>0</v>
      </c>
      <c r="K185" t="b">
        <v>1</v>
      </c>
      <c r="L185" t="s">
        <v>1201</v>
      </c>
    </row>
    <row r="186" spans="1:12">
      <c r="A186">
        <v>95.63</v>
      </c>
      <c r="B186" t="s">
        <v>1522</v>
      </c>
      <c r="C186" t="s">
        <v>2108</v>
      </c>
      <c r="D186" t="s">
        <v>1202</v>
      </c>
      <c r="E186" s="2">
        <v>45754</v>
      </c>
      <c r="F186">
        <v>4875.58</v>
      </c>
      <c r="G186" t="s">
        <v>1520</v>
      </c>
      <c r="H186" t="s">
        <v>1521</v>
      </c>
      <c r="J186">
        <v>0</v>
      </c>
      <c r="K186" t="b">
        <v>1</v>
      </c>
      <c r="L186" t="s">
        <v>1202</v>
      </c>
    </row>
    <row r="187" spans="1:12">
      <c r="A187">
        <v>77.17</v>
      </c>
      <c r="B187" t="s">
        <v>1522</v>
      </c>
      <c r="C187" t="s">
        <v>2109</v>
      </c>
      <c r="D187" t="s">
        <v>1203</v>
      </c>
      <c r="E187" s="2">
        <v>45730</v>
      </c>
      <c r="F187">
        <v>3838.65</v>
      </c>
      <c r="G187" t="s">
        <v>1520</v>
      </c>
      <c r="H187" t="s">
        <v>1521</v>
      </c>
      <c r="J187">
        <v>0</v>
      </c>
      <c r="K187" t="b">
        <v>1</v>
      </c>
      <c r="L187" t="s">
        <v>1203</v>
      </c>
    </row>
    <row r="188" spans="1:12">
      <c r="A188">
        <v>83.40000000000001</v>
      </c>
      <c r="B188" t="s">
        <v>1522</v>
      </c>
      <c r="C188" t="s">
        <v>2110</v>
      </c>
      <c r="D188" t="s">
        <v>1204</v>
      </c>
      <c r="E188" s="2">
        <v>45753</v>
      </c>
      <c r="F188">
        <v>4114.26</v>
      </c>
      <c r="G188" t="s">
        <v>1519</v>
      </c>
      <c r="H188" t="s">
        <v>1521</v>
      </c>
      <c r="J188">
        <v>0</v>
      </c>
      <c r="K188" t="b">
        <v>1</v>
      </c>
      <c r="L188" t="s">
        <v>1204</v>
      </c>
    </row>
    <row r="189" spans="1:12">
      <c r="A189">
        <v>84.59</v>
      </c>
      <c r="B189" t="s">
        <v>1522</v>
      </c>
      <c r="C189" t="s">
        <v>2111</v>
      </c>
      <c r="D189" t="s">
        <v>2469</v>
      </c>
      <c r="E189" s="2">
        <v>45739</v>
      </c>
      <c r="F189">
        <v>734.03</v>
      </c>
      <c r="G189" t="s">
        <v>2527</v>
      </c>
      <c r="H189" t="s">
        <v>1521</v>
      </c>
      <c r="J189">
        <v>0</v>
      </c>
      <c r="K189" t="b">
        <v>0</v>
      </c>
      <c r="L189" t="s">
        <v>2469</v>
      </c>
    </row>
    <row r="190" spans="1:12">
      <c r="A190">
        <v>49.42</v>
      </c>
      <c r="B190" t="s">
        <v>1522</v>
      </c>
      <c r="C190" t="s">
        <v>2112</v>
      </c>
      <c r="D190" t="s">
        <v>2470</v>
      </c>
      <c r="E190" s="2">
        <v>45726</v>
      </c>
      <c r="F190">
        <v>730.14</v>
      </c>
      <c r="G190" t="s">
        <v>2524</v>
      </c>
      <c r="H190" t="s">
        <v>1521</v>
      </c>
      <c r="J190">
        <v>0</v>
      </c>
      <c r="K190" t="b">
        <v>0</v>
      </c>
      <c r="L190" t="s">
        <v>2470</v>
      </c>
    </row>
    <row r="191" spans="1:12">
      <c r="A191">
        <v>72.18000000000001</v>
      </c>
      <c r="B191" t="s">
        <v>1522</v>
      </c>
      <c r="C191" t="s">
        <v>2113</v>
      </c>
      <c r="D191" t="s">
        <v>1207</v>
      </c>
      <c r="E191" s="2">
        <v>45749</v>
      </c>
      <c r="F191">
        <v>3519.98</v>
      </c>
      <c r="G191" t="s">
        <v>1518</v>
      </c>
      <c r="H191" t="s">
        <v>1521</v>
      </c>
      <c r="J191">
        <v>0</v>
      </c>
      <c r="K191" t="b">
        <v>1</v>
      </c>
      <c r="L191" t="s">
        <v>1207</v>
      </c>
    </row>
    <row r="192" spans="1:12">
      <c r="A192">
        <v>92.53</v>
      </c>
      <c r="B192" t="s">
        <v>1522</v>
      </c>
      <c r="C192" t="s">
        <v>2114</v>
      </c>
      <c r="D192" t="s">
        <v>1208</v>
      </c>
      <c r="E192" s="2">
        <v>45730</v>
      </c>
      <c r="F192">
        <v>4512.49</v>
      </c>
      <c r="G192" t="s">
        <v>2526</v>
      </c>
      <c r="H192" t="s">
        <v>1521</v>
      </c>
      <c r="J192">
        <v>0</v>
      </c>
      <c r="K192" t="b">
        <v>1</v>
      </c>
      <c r="L192" t="s">
        <v>1208</v>
      </c>
    </row>
    <row r="193" spans="1:12">
      <c r="A193">
        <v>44.79</v>
      </c>
      <c r="B193" t="s">
        <v>1522</v>
      </c>
      <c r="C193" t="s">
        <v>2115</v>
      </c>
      <c r="D193" t="s">
        <v>1209</v>
      </c>
      <c r="E193" s="2">
        <v>45730</v>
      </c>
      <c r="F193">
        <v>2269.28</v>
      </c>
      <c r="G193" t="s">
        <v>2525</v>
      </c>
      <c r="H193" t="s">
        <v>1521</v>
      </c>
      <c r="J193">
        <v>0</v>
      </c>
      <c r="K193" t="b">
        <v>1</v>
      </c>
      <c r="L193" t="s">
        <v>1209</v>
      </c>
    </row>
    <row r="194" spans="1:12">
      <c r="A194">
        <v>51.88</v>
      </c>
      <c r="B194" t="s">
        <v>1522</v>
      </c>
      <c r="C194" t="s">
        <v>2116</v>
      </c>
      <c r="D194" t="s">
        <v>1210</v>
      </c>
      <c r="E194" s="2">
        <v>45743</v>
      </c>
      <c r="F194">
        <v>2600.67</v>
      </c>
      <c r="G194" t="s">
        <v>1520</v>
      </c>
      <c r="H194" t="s">
        <v>1521</v>
      </c>
      <c r="J194">
        <v>0</v>
      </c>
      <c r="K194" t="b">
        <v>1</v>
      </c>
      <c r="L194" t="s">
        <v>1210</v>
      </c>
    </row>
    <row r="195" spans="1:12">
      <c r="A195">
        <v>26.09</v>
      </c>
      <c r="B195" t="s">
        <v>1522</v>
      </c>
      <c r="C195" t="s">
        <v>2117</v>
      </c>
      <c r="D195" t="s">
        <v>1211</v>
      </c>
      <c r="E195" s="2">
        <v>45740</v>
      </c>
      <c r="F195">
        <v>1273.8</v>
      </c>
      <c r="G195" t="s">
        <v>1518</v>
      </c>
      <c r="H195" t="s">
        <v>1521</v>
      </c>
      <c r="J195">
        <v>0</v>
      </c>
      <c r="K195" t="b">
        <v>1</v>
      </c>
      <c r="L195" t="s">
        <v>1211</v>
      </c>
    </row>
    <row r="196" spans="1:12">
      <c r="A196">
        <v>85.78</v>
      </c>
      <c r="B196" t="s">
        <v>1522</v>
      </c>
      <c r="C196" t="s">
        <v>2118</v>
      </c>
      <c r="D196" t="s">
        <v>1212</v>
      </c>
      <c r="E196" s="2">
        <v>45731</v>
      </c>
      <c r="F196">
        <v>4362.72</v>
      </c>
      <c r="G196" t="s">
        <v>1520</v>
      </c>
      <c r="H196" t="s">
        <v>1521</v>
      </c>
      <c r="J196">
        <v>0</v>
      </c>
      <c r="K196" t="b">
        <v>1</v>
      </c>
      <c r="L196" t="s">
        <v>1212</v>
      </c>
    </row>
    <row r="197" spans="1:12">
      <c r="A197">
        <v>10.47</v>
      </c>
      <c r="B197" t="s">
        <v>1522</v>
      </c>
      <c r="C197" t="s">
        <v>2119</v>
      </c>
      <c r="D197" t="s">
        <v>2471</v>
      </c>
      <c r="E197" s="2">
        <v>45733</v>
      </c>
      <c r="F197">
        <v>1779.76</v>
      </c>
      <c r="G197" t="s">
        <v>2526</v>
      </c>
      <c r="H197" t="s">
        <v>1521</v>
      </c>
      <c r="J197">
        <v>0</v>
      </c>
      <c r="K197" t="b">
        <v>0</v>
      </c>
      <c r="L197" t="s">
        <v>2471</v>
      </c>
    </row>
    <row r="198" spans="1:12">
      <c r="A198">
        <v>46.83</v>
      </c>
      <c r="B198" t="s">
        <v>1522</v>
      </c>
      <c r="C198" t="s">
        <v>2120</v>
      </c>
      <c r="D198" t="s">
        <v>2472</v>
      </c>
      <c r="E198" s="2">
        <v>45746</v>
      </c>
      <c r="F198">
        <v>2629.52</v>
      </c>
      <c r="G198" t="s">
        <v>2527</v>
      </c>
      <c r="H198" t="s">
        <v>1521</v>
      </c>
      <c r="J198">
        <v>0</v>
      </c>
      <c r="K198" t="b">
        <v>0</v>
      </c>
      <c r="L198" t="s">
        <v>2472</v>
      </c>
    </row>
    <row r="199" spans="1:12">
      <c r="A199">
        <v>66.93000000000001</v>
      </c>
      <c r="B199" t="s">
        <v>1522</v>
      </c>
      <c r="C199" t="s">
        <v>2121</v>
      </c>
      <c r="D199" t="s">
        <v>1215</v>
      </c>
      <c r="E199" s="2">
        <v>45743</v>
      </c>
      <c r="F199">
        <v>3443.32</v>
      </c>
      <c r="G199" t="s">
        <v>2524</v>
      </c>
      <c r="H199" t="s">
        <v>1521</v>
      </c>
      <c r="J199">
        <v>0</v>
      </c>
      <c r="K199" t="b">
        <v>1</v>
      </c>
      <c r="L199" t="s">
        <v>1215</v>
      </c>
    </row>
    <row r="200" spans="1:12">
      <c r="A200">
        <v>31.44</v>
      </c>
      <c r="B200" t="s">
        <v>1522</v>
      </c>
      <c r="C200" t="s">
        <v>2122</v>
      </c>
      <c r="D200" t="s">
        <v>1216</v>
      </c>
      <c r="E200" s="2">
        <v>45730</v>
      </c>
      <c r="F200">
        <v>1598.69</v>
      </c>
      <c r="G200" t="s">
        <v>1518</v>
      </c>
      <c r="H200" t="s">
        <v>1521</v>
      </c>
      <c r="J200">
        <v>0</v>
      </c>
      <c r="K200" t="b">
        <v>1</v>
      </c>
      <c r="L200" t="s">
        <v>1216</v>
      </c>
    </row>
    <row r="201" spans="1:12">
      <c r="A201">
        <v>64.7</v>
      </c>
      <c r="B201" t="s">
        <v>1522</v>
      </c>
      <c r="C201" t="s">
        <v>2123</v>
      </c>
      <c r="D201" t="s">
        <v>1217</v>
      </c>
      <c r="E201" s="2">
        <v>45745</v>
      </c>
      <c r="F201">
        <v>3304.9</v>
      </c>
      <c r="G201" t="s">
        <v>1518</v>
      </c>
      <c r="H201" t="s">
        <v>1521</v>
      </c>
      <c r="J201">
        <v>0</v>
      </c>
      <c r="K201" t="b">
        <v>1</v>
      </c>
      <c r="L201" t="s">
        <v>1217</v>
      </c>
    </row>
    <row r="202" spans="1:12">
      <c r="A202">
        <v>96.51000000000001</v>
      </c>
      <c r="B202" t="s">
        <v>1522</v>
      </c>
      <c r="C202" t="s">
        <v>2124</v>
      </c>
      <c r="D202" t="s">
        <v>2473</v>
      </c>
      <c r="E202" s="2">
        <v>45754</v>
      </c>
      <c r="F202">
        <v>4802.85</v>
      </c>
      <c r="G202" t="s">
        <v>2527</v>
      </c>
      <c r="H202" t="s">
        <v>1521</v>
      </c>
      <c r="J202">
        <v>0</v>
      </c>
      <c r="K202" t="b">
        <v>0</v>
      </c>
      <c r="L202" t="s">
        <v>2473</v>
      </c>
    </row>
    <row r="203" spans="1:12">
      <c r="A203">
        <v>68.39</v>
      </c>
      <c r="B203" t="s">
        <v>1522</v>
      </c>
      <c r="C203" t="s">
        <v>2125</v>
      </c>
      <c r="D203" t="s">
        <v>1219</v>
      </c>
      <c r="E203" s="2">
        <v>45743</v>
      </c>
      <c r="F203">
        <v>3348.28</v>
      </c>
      <c r="G203" t="s">
        <v>1519</v>
      </c>
      <c r="H203" t="s">
        <v>1521</v>
      </c>
      <c r="J203">
        <v>0</v>
      </c>
      <c r="K203" t="b">
        <v>1</v>
      </c>
      <c r="L203" t="s">
        <v>1219</v>
      </c>
    </row>
    <row r="204" spans="1:12">
      <c r="A204">
        <v>59.91</v>
      </c>
      <c r="B204" t="s">
        <v>1522</v>
      </c>
      <c r="C204" t="s">
        <v>2126</v>
      </c>
      <c r="D204" t="s">
        <v>1220</v>
      </c>
      <c r="E204" s="2">
        <v>45727</v>
      </c>
      <c r="F204">
        <v>2949.32</v>
      </c>
      <c r="G204" t="s">
        <v>2526</v>
      </c>
      <c r="H204" t="s">
        <v>1521</v>
      </c>
      <c r="J204">
        <v>0</v>
      </c>
      <c r="K204" t="b">
        <v>1</v>
      </c>
      <c r="L204" t="s">
        <v>1220</v>
      </c>
    </row>
    <row r="205" spans="1:12">
      <c r="A205">
        <v>29.23</v>
      </c>
      <c r="B205" t="s">
        <v>1522</v>
      </c>
      <c r="C205" t="s">
        <v>2127</v>
      </c>
      <c r="D205" t="s">
        <v>1221</v>
      </c>
      <c r="E205" s="2">
        <v>45747</v>
      </c>
      <c r="F205">
        <v>1440.53</v>
      </c>
      <c r="G205" t="s">
        <v>2524</v>
      </c>
      <c r="H205" t="s">
        <v>1521</v>
      </c>
      <c r="J205">
        <v>0</v>
      </c>
      <c r="K205" t="b">
        <v>1</v>
      </c>
      <c r="L205" t="s">
        <v>1221</v>
      </c>
    </row>
    <row r="206" spans="1:12">
      <c r="A206">
        <v>73.06</v>
      </c>
      <c r="B206" t="s">
        <v>1522</v>
      </c>
      <c r="C206" t="s">
        <v>2128</v>
      </c>
      <c r="D206" t="s">
        <v>1222</v>
      </c>
      <c r="E206" s="2">
        <v>45752</v>
      </c>
      <c r="F206">
        <v>3726.1</v>
      </c>
      <c r="G206" t="s">
        <v>2525</v>
      </c>
      <c r="H206" t="s">
        <v>1521</v>
      </c>
      <c r="J206">
        <v>0</v>
      </c>
      <c r="K206" t="b">
        <v>1</v>
      </c>
      <c r="L206" t="s">
        <v>1222</v>
      </c>
    </row>
    <row r="207" spans="1:12">
      <c r="A207">
        <v>16.65</v>
      </c>
      <c r="B207" t="s">
        <v>1522</v>
      </c>
      <c r="C207" t="s">
        <v>2129</v>
      </c>
      <c r="D207" t="s">
        <v>1223</v>
      </c>
      <c r="E207" s="2">
        <v>45750</v>
      </c>
      <c r="F207">
        <v>850.25</v>
      </c>
      <c r="G207" t="s">
        <v>1518</v>
      </c>
      <c r="H207" t="s">
        <v>1521</v>
      </c>
      <c r="J207">
        <v>0</v>
      </c>
      <c r="K207" t="b">
        <v>1</v>
      </c>
      <c r="L207" t="s">
        <v>1223</v>
      </c>
    </row>
    <row r="208" spans="1:12">
      <c r="A208">
        <v>70.3</v>
      </c>
      <c r="B208" t="s">
        <v>1522</v>
      </c>
      <c r="C208" t="s">
        <v>2130</v>
      </c>
      <c r="D208" t="s">
        <v>1224</v>
      </c>
      <c r="E208" s="2">
        <v>45733</v>
      </c>
      <c r="F208">
        <v>3576.83</v>
      </c>
      <c r="G208" t="s">
        <v>1519</v>
      </c>
      <c r="H208" t="s">
        <v>1521</v>
      </c>
      <c r="J208">
        <v>0</v>
      </c>
      <c r="K208" t="b">
        <v>1</v>
      </c>
      <c r="L208" t="s">
        <v>1224</v>
      </c>
    </row>
    <row r="209" spans="1:12">
      <c r="A209">
        <v>57.16</v>
      </c>
      <c r="B209" t="s">
        <v>1522</v>
      </c>
      <c r="C209" t="s">
        <v>2131</v>
      </c>
      <c r="D209" t="s">
        <v>1225</v>
      </c>
      <c r="E209" s="2">
        <v>45734</v>
      </c>
      <c r="F209">
        <v>2890.69</v>
      </c>
      <c r="G209" t="s">
        <v>1520</v>
      </c>
      <c r="H209" t="s">
        <v>1521</v>
      </c>
      <c r="J209">
        <v>0</v>
      </c>
      <c r="K209" t="b">
        <v>1</v>
      </c>
      <c r="L209" t="s">
        <v>1225</v>
      </c>
    </row>
    <row r="210" spans="1:12">
      <c r="A210">
        <v>20.18</v>
      </c>
      <c r="B210" t="s">
        <v>1522</v>
      </c>
      <c r="C210" t="s">
        <v>2132</v>
      </c>
      <c r="D210" t="s">
        <v>1226</v>
      </c>
      <c r="E210" s="2">
        <v>45732</v>
      </c>
      <c r="F210">
        <v>987.3200000000001</v>
      </c>
      <c r="G210" t="s">
        <v>1518</v>
      </c>
      <c r="H210" t="s">
        <v>1521</v>
      </c>
      <c r="J210">
        <v>0</v>
      </c>
      <c r="K210" t="b">
        <v>1</v>
      </c>
      <c r="L210" t="s">
        <v>1226</v>
      </c>
    </row>
    <row r="211" spans="1:12">
      <c r="A211">
        <v>92.01000000000001</v>
      </c>
      <c r="B211" t="s">
        <v>1522</v>
      </c>
      <c r="C211" t="s">
        <v>2133</v>
      </c>
      <c r="D211" t="s">
        <v>1227</v>
      </c>
      <c r="E211" s="2">
        <v>45746</v>
      </c>
      <c r="F211">
        <v>4465.31</v>
      </c>
      <c r="G211" t="s">
        <v>1519</v>
      </c>
      <c r="H211" t="s">
        <v>1521</v>
      </c>
      <c r="J211">
        <v>0</v>
      </c>
      <c r="K211" t="b">
        <v>1</v>
      </c>
      <c r="L211" t="s">
        <v>1227</v>
      </c>
    </row>
    <row r="212" spans="1:12">
      <c r="A212">
        <v>65.59</v>
      </c>
      <c r="B212" t="s">
        <v>1522</v>
      </c>
      <c r="C212" t="s">
        <v>2134</v>
      </c>
      <c r="D212" t="s">
        <v>1228</v>
      </c>
      <c r="E212" s="2">
        <v>45741</v>
      </c>
      <c r="F212">
        <v>3293.43</v>
      </c>
      <c r="G212" t="s">
        <v>1520</v>
      </c>
      <c r="H212" t="s">
        <v>1521</v>
      </c>
      <c r="J212">
        <v>0</v>
      </c>
      <c r="K212" t="b">
        <v>1</v>
      </c>
      <c r="L212" t="s">
        <v>1228</v>
      </c>
    </row>
    <row r="213" spans="1:12">
      <c r="A213">
        <v>3.85</v>
      </c>
      <c r="B213" t="s">
        <v>1522</v>
      </c>
      <c r="C213" t="s">
        <v>2135</v>
      </c>
      <c r="D213" t="s">
        <v>1229</v>
      </c>
      <c r="E213" s="2">
        <v>45745</v>
      </c>
      <c r="F213">
        <v>195.2</v>
      </c>
      <c r="G213" t="s">
        <v>1519</v>
      </c>
      <c r="H213" t="s">
        <v>1521</v>
      </c>
      <c r="J213">
        <v>0</v>
      </c>
      <c r="K213" t="b">
        <v>1</v>
      </c>
      <c r="L213" t="s">
        <v>1229</v>
      </c>
    </row>
    <row r="214" spans="1:12">
      <c r="A214">
        <v>53.16</v>
      </c>
      <c r="B214" t="s">
        <v>1522</v>
      </c>
      <c r="C214" t="s">
        <v>2136</v>
      </c>
      <c r="D214" t="s">
        <v>2474</v>
      </c>
      <c r="E214" s="2">
        <v>45728</v>
      </c>
      <c r="F214">
        <v>4479.51</v>
      </c>
      <c r="G214" t="s">
        <v>2527</v>
      </c>
      <c r="H214" t="s">
        <v>1521</v>
      </c>
      <c r="J214">
        <v>0</v>
      </c>
      <c r="K214" t="b">
        <v>0</v>
      </c>
      <c r="L214" t="s">
        <v>2474</v>
      </c>
    </row>
    <row r="215" spans="1:12">
      <c r="A215">
        <v>27.18</v>
      </c>
      <c r="B215" t="s">
        <v>1522</v>
      </c>
      <c r="C215" t="s">
        <v>2137</v>
      </c>
      <c r="D215" t="s">
        <v>1231</v>
      </c>
      <c r="E215" s="2">
        <v>45750</v>
      </c>
      <c r="F215">
        <v>1320.69</v>
      </c>
      <c r="G215" t="s">
        <v>1519</v>
      </c>
      <c r="H215" t="s">
        <v>1521</v>
      </c>
      <c r="J215">
        <v>0</v>
      </c>
      <c r="K215" t="b">
        <v>1</v>
      </c>
      <c r="L215" t="s">
        <v>1231</v>
      </c>
    </row>
    <row r="216" spans="1:12">
      <c r="A216">
        <v>27.06</v>
      </c>
      <c r="B216" t="s">
        <v>1522</v>
      </c>
      <c r="C216" t="s">
        <v>2138</v>
      </c>
      <c r="D216" t="s">
        <v>2475</v>
      </c>
      <c r="E216" s="2">
        <v>45727</v>
      </c>
      <c r="F216">
        <v>4998.7</v>
      </c>
      <c r="G216" t="s">
        <v>2524</v>
      </c>
      <c r="H216" t="s">
        <v>1521</v>
      </c>
      <c r="J216">
        <v>0</v>
      </c>
      <c r="K216" t="b">
        <v>0</v>
      </c>
      <c r="L216" t="s">
        <v>2475</v>
      </c>
    </row>
    <row r="217" spans="1:12">
      <c r="A217">
        <v>91.81</v>
      </c>
      <c r="B217" t="s">
        <v>1522</v>
      </c>
      <c r="C217" t="s">
        <v>2139</v>
      </c>
      <c r="D217" t="s">
        <v>1233</v>
      </c>
      <c r="E217" s="2">
        <v>45729</v>
      </c>
      <c r="F217">
        <v>4475.71</v>
      </c>
      <c r="G217" t="s">
        <v>1518</v>
      </c>
      <c r="H217" t="s">
        <v>1521</v>
      </c>
      <c r="J217">
        <v>0</v>
      </c>
      <c r="K217" t="b">
        <v>1</v>
      </c>
      <c r="L217" t="s">
        <v>1233</v>
      </c>
    </row>
    <row r="218" spans="1:12">
      <c r="A218">
        <v>32.78</v>
      </c>
      <c r="B218" t="s">
        <v>1522</v>
      </c>
      <c r="C218" t="s">
        <v>2140</v>
      </c>
      <c r="D218" t="s">
        <v>2476</v>
      </c>
      <c r="E218" s="2">
        <v>45737</v>
      </c>
      <c r="F218">
        <v>3523.37</v>
      </c>
      <c r="G218" t="s">
        <v>2524</v>
      </c>
      <c r="H218" t="s">
        <v>1521</v>
      </c>
      <c r="J218">
        <v>0</v>
      </c>
      <c r="K218" t="b">
        <v>0</v>
      </c>
      <c r="L218" t="s">
        <v>2476</v>
      </c>
    </row>
    <row r="219" spans="1:12">
      <c r="A219">
        <v>99.39</v>
      </c>
      <c r="B219" t="s">
        <v>1522</v>
      </c>
      <c r="C219" t="s">
        <v>2141</v>
      </c>
      <c r="D219" t="s">
        <v>1235</v>
      </c>
      <c r="E219" s="2">
        <v>45737</v>
      </c>
      <c r="F219">
        <v>4973.45</v>
      </c>
      <c r="G219" t="s">
        <v>1519</v>
      </c>
      <c r="H219" t="s">
        <v>1521</v>
      </c>
      <c r="J219">
        <v>0</v>
      </c>
      <c r="K219" t="b">
        <v>1</v>
      </c>
      <c r="L219" t="s">
        <v>1235</v>
      </c>
    </row>
    <row r="220" spans="1:12">
      <c r="A220">
        <v>86.66</v>
      </c>
      <c r="B220" t="s">
        <v>1522</v>
      </c>
      <c r="C220" t="s">
        <v>2142</v>
      </c>
      <c r="D220" t="s">
        <v>1236</v>
      </c>
      <c r="E220" s="2">
        <v>45737</v>
      </c>
      <c r="F220">
        <v>4237.71</v>
      </c>
      <c r="G220" t="s">
        <v>2524</v>
      </c>
      <c r="H220" t="s">
        <v>1521</v>
      </c>
      <c r="J220">
        <v>0</v>
      </c>
      <c r="K220" t="b">
        <v>1</v>
      </c>
      <c r="L220" t="s">
        <v>1236</v>
      </c>
    </row>
    <row r="221" spans="1:12">
      <c r="A221">
        <v>12.81</v>
      </c>
      <c r="B221" t="s">
        <v>1522</v>
      </c>
      <c r="C221" t="s">
        <v>2143</v>
      </c>
      <c r="D221" t="s">
        <v>1237</v>
      </c>
      <c r="E221" s="2">
        <v>45744</v>
      </c>
      <c r="F221">
        <v>651.76</v>
      </c>
      <c r="G221" t="s">
        <v>1518</v>
      </c>
      <c r="H221" t="s">
        <v>1521</v>
      </c>
      <c r="J221">
        <v>0</v>
      </c>
      <c r="K221" t="b">
        <v>1</v>
      </c>
      <c r="L221" t="s">
        <v>1237</v>
      </c>
    </row>
    <row r="222" spans="1:12">
      <c r="A222">
        <v>27.49</v>
      </c>
      <c r="B222" t="s">
        <v>1522</v>
      </c>
      <c r="C222" t="s">
        <v>2144</v>
      </c>
      <c r="D222" t="s">
        <v>1238</v>
      </c>
      <c r="E222" s="2">
        <v>45755</v>
      </c>
      <c r="F222">
        <v>1373.74</v>
      </c>
      <c r="G222" t="s">
        <v>2525</v>
      </c>
      <c r="H222" t="s">
        <v>1521</v>
      </c>
      <c r="J222">
        <v>0</v>
      </c>
      <c r="K222" t="b">
        <v>1</v>
      </c>
      <c r="L222" t="s">
        <v>1238</v>
      </c>
    </row>
    <row r="223" spans="1:12">
      <c r="A223">
        <v>53.31</v>
      </c>
      <c r="B223" t="s">
        <v>1522</v>
      </c>
      <c r="C223" t="s">
        <v>2145</v>
      </c>
      <c r="D223" t="s">
        <v>1239</v>
      </c>
      <c r="E223" s="2">
        <v>45742</v>
      </c>
      <c r="F223">
        <v>2742.06</v>
      </c>
      <c r="G223" t="s">
        <v>1519</v>
      </c>
      <c r="H223" t="s">
        <v>1521</v>
      </c>
      <c r="J223">
        <v>0</v>
      </c>
      <c r="K223" t="b">
        <v>1</v>
      </c>
      <c r="L223" t="s">
        <v>1239</v>
      </c>
    </row>
    <row r="224" spans="1:12">
      <c r="A224">
        <v>26.16</v>
      </c>
      <c r="B224" t="s">
        <v>1522</v>
      </c>
      <c r="C224" t="s">
        <v>2146</v>
      </c>
      <c r="D224" t="s">
        <v>1240</v>
      </c>
      <c r="E224" s="2">
        <v>45754</v>
      </c>
      <c r="F224">
        <v>1306.86</v>
      </c>
      <c r="G224" t="s">
        <v>2524</v>
      </c>
      <c r="H224" t="s">
        <v>1521</v>
      </c>
      <c r="J224">
        <v>0</v>
      </c>
      <c r="K224" t="b">
        <v>1</v>
      </c>
      <c r="L224" t="s">
        <v>1240</v>
      </c>
    </row>
    <row r="225" spans="1:12">
      <c r="A225">
        <v>14.14</v>
      </c>
      <c r="B225" t="s">
        <v>1522</v>
      </c>
      <c r="C225" t="s">
        <v>2147</v>
      </c>
      <c r="D225" t="s">
        <v>1241</v>
      </c>
      <c r="E225" s="2">
        <v>45738</v>
      </c>
      <c r="F225">
        <v>686.6</v>
      </c>
      <c r="G225" t="s">
        <v>2525</v>
      </c>
      <c r="H225" t="s">
        <v>1521</v>
      </c>
      <c r="J225">
        <v>0</v>
      </c>
      <c r="K225" t="b">
        <v>1</v>
      </c>
      <c r="L225" t="s">
        <v>1241</v>
      </c>
    </row>
    <row r="226" spans="1:12">
      <c r="A226">
        <v>55.66</v>
      </c>
      <c r="B226" t="s">
        <v>1522</v>
      </c>
      <c r="C226" t="s">
        <v>2148</v>
      </c>
      <c r="D226" t="s">
        <v>1242</v>
      </c>
      <c r="E226" s="2">
        <v>45732</v>
      </c>
      <c r="F226">
        <v>2798.76</v>
      </c>
      <c r="G226" t="s">
        <v>1520</v>
      </c>
      <c r="H226" t="s">
        <v>1521</v>
      </c>
      <c r="J226">
        <v>0</v>
      </c>
      <c r="K226" t="b">
        <v>1</v>
      </c>
      <c r="L226" t="s">
        <v>1242</v>
      </c>
    </row>
    <row r="227" spans="1:12">
      <c r="A227">
        <v>79.58</v>
      </c>
      <c r="B227" t="s">
        <v>1522</v>
      </c>
      <c r="C227" t="s">
        <v>2149</v>
      </c>
      <c r="D227" t="s">
        <v>2477</v>
      </c>
      <c r="E227" s="2">
        <v>45736</v>
      </c>
      <c r="F227">
        <v>1429.71</v>
      </c>
      <c r="G227" t="s">
        <v>2525</v>
      </c>
      <c r="H227" t="s">
        <v>1521</v>
      </c>
      <c r="J227">
        <v>0</v>
      </c>
      <c r="K227" t="b">
        <v>0</v>
      </c>
      <c r="L227" t="s">
        <v>2477</v>
      </c>
    </row>
    <row r="228" spans="1:12">
      <c r="A228">
        <v>96.62</v>
      </c>
      <c r="B228" t="s">
        <v>1522</v>
      </c>
      <c r="C228" t="s">
        <v>2150</v>
      </c>
      <c r="D228" t="s">
        <v>1244</v>
      </c>
      <c r="E228" s="2">
        <v>45744</v>
      </c>
      <c r="F228">
        <v>4975.56</v>
      </c>
      <c r="G228" t="s">
        <v>1520</v>
      </c>
      <c r="H228" t="s">
        <v>1521</v>
      </c>
      <c r="J228">
        <v>0</v>
      </c>
      <c r="K228" t="b">
        <v>1</v>
      </c>
      <c r="L228" t="s">
        <v>1244</v>
      </c>
    </row>
    <row r="229" spans="1:12">
      <c r="A229">
        <v>3.55</v>
      </c>
      <c r="B229" t="s">
        <v>1522</v>
      </c>
      <c r="C229" t="s">
        <v>2151</v>
      </c>
      <c r="D229" t="s">
        <v>1245</v>
      </c>
      <c r="E229" s="2">
        <v>45749</v>
      </c>
      <c r="F229">
        <v>180.38</v>
      </c>
      <c r="G229" t="s">
        <v>1518</v>
      </c>
      <c r="H229" t="s">
        <v>1521</v>
      </c>
      <c r="J229">
        <v>0</v>
      </c>
      <c r="K229" t="b">
        <v>1</v>
      </c>
      <c r="L229" t="s">
        <v>1245</v>
      </c>
    </row>
    <row r="230" spans="1:12">
      <c r="A230">
        <v>2.53</v>
      </c>
      <c r="B230" t="s">
        <v>1522</v>
      </c>
      <c r="C230" t="s">
        <v>2152</v>
      </c>
      <c r="D230" t="s">
        <v>1246</v>
      </c>
      <c r="E230" s="2">
        <v>45753</v>
      </c>
      <c r="F230">
        <v>123.63</v>
      </c>
      <c r="G230" t="s">
        <v>1518</v>
      </c>
      <c r="H230" t="s">
        <v>1521</v>
      </c>
      <c r="J230">
        <v>0</v>
      </c>
      <c r="K230" t="b">
        <v>1</v>
      </c>
      <c r="L230" t="s">
        <v>1246</v>
      </c>
    </row>
    <row r="231" spans="1:12">
      <c r="A231">
        <v>17.32</v>
      </c>
      <c r="B231" t="s">
        <v>1522</v>
      </c>
      <c r="C231" t="s">
        <v>2153</v>
      </c>
      <c r="D231" t="s">
        <v>2478</v>
      </c>
      <c r="E231" s="2">
        <v>45752</v>
      </c>
      <c r="F231">
        <v>3689.16</v>
      </c>
      <c r="G231" t="s">
        <v>2524</v>
      </c>
      <c r="H231" t="s">
        <v>1521</v>
      </c>
      <c r="J231">
        <v>0</v>
      </c>
      <c r="K231" t="b">
        <v>0</v>
      </c>
      <c r="L231" t="s">
        <v>2478</v>
      </c>
    </row>
    <row r="232" spans="1:12">
      <c r="A232">
        <v>54.28</v>
      </c>
      <c r="B232" t="s">
        <v>1522</v>
      </c>
      <c r="C232" t="s">
        <v>2154</v>
      </c>
      <c r="D232" t="s">
        <v>1248</v>
      </c>
      <c r="E232" s="2">
        <v>45745</v>
      </c>
      <c r="F232">
        <v>2650.46</v>
      </c>
      <c r="G232" t="s">
        <v>2524</v>
      </c>
      <c r="H232" t="s">
        <v>1521</v>
      </c>
      <c r="J232">
        <v>0</v>
      </c>
      <c r="K232" t="b">
        <v>1</v>
      </c>
      <c r="L232" t="s">
        <v>1248</v>
      </c>
    </row>
    <row r="233" spans="1:12">
      <c r="A233">
        <v>41.35</v>
      </c>
      <c r="B233" t="s">
        <v>1522</v>
      </c>
      <c r="C233" t="s">
        <v>2155</v>
      </c>
      <c r="D233" t="s">
        <v>1249</v>
      </c>
      <c r="E233" s="2">
        <v>45726</v>
      </c>
      <c r="F233">
        <v>2057.77</v>
      </c>
      <c r="G233" t="s">
        <v>1520</v>
      </c>
      <c r="H233" t="s">
        <v>1521</v>
      </c>
      <c r="J233">
        <v>0</v>
      </c>
      <c r="K233" t="b">
        <v>1</v>
      </c>
      <c r="L233" t="s">
        <v>1249</v>
      </c>
    </row>
    <row r="234" spans="1:12">
      <c r="A234">
        <v>62.59</v>
      </c>
      <c r="B234" t="s">
        <v>1522</v>
      </c>
      <c r="C234" t="s">
        <v>2156</v>
      </c>
      <c r="D234" t="s">
        <v>1250</v>
      </c>
      <c r="E234" s="2">
        <v>45747</v>
      </c>
      <c r="F234">
        <v>3065.19</v>
      </c>
      <c r="G234" t="s">
        <v>2524</v>
      </c>
      <c r="H234" t="s">
        <v>1521</v>
      </c>
      <c r="J234">
        <v>0</v>
      </c>
      <c r="K234" t="b">
        <v>1</v>
      </c>
      <c r="L234" t="s">
        <v>1250</v>
      </c>
    </row>
    <row r="235" spans="1:12">
      <c r="A235">
        <v>45.33</v>
      </c>
      <c r="B235" t="s">
        <v>1522</v>
      </c>
      <c r="C235" t="s">
        <v>2157</v>
      </c>
      <c r="D235" t="s">
        <v>1251</v>
      </c>
      <c r="E235" s="2">
        <v>45736</v>
      </c>
      <c r="F235">
        <v>2278.75</v>
      </c>
      <c r="G235" t="s">
        <v>2524</v>
      </c>
      <c r="H235" t="s">
        <v>1521</v>
      </c>
      <c r="J235">
        <v>0</v>
      </c>
      <c r="K235" t="b">
        <v>1</v>
      </c>
      <c r="L235" t="s">
        <v>1251</v>
      </c>
    </row>
    <row r="236" spans="1:12">
      <c r="A236">
        <v>23.52</v>
      </c>
      <c r="B236" t="s">
        <v>1522</v>
      </c>
      <c r="C236" t="s">
        <v>2158</v>
      </c>
      <c r="D236" t="s">
        <v>1252</v>
      </c>
      <c r="E236" s="2">
        <v>45747</v>
      </c>
      <c r="F236">
        <v>1183.64</v>
      </c>
      <c r="G236" t="s">
        <v>2524</v>
      </c>
      <c r="H236" t="s">
        <v>1521</v>
      </c>
      <c r="J236">
        <v>0</v>
      </c>
      <c r="K236" t="b">
        <v>1</v>
      </c>
      <c r="L236" t="s">
        <v>1252</v>
      </c>
    </row>
    <row r="237" spans="1:12">
      <c r="A237">
        <v>78.11</v>
      </c>
      <c r="B237" t="s">
        <v>1522</v>
      </c>
      <c r="C237" t="s">
        <v>2159</v>
      </c>
      <c r="D237" t="s">
        <v>1253</v>
      </c>
      <c r="E237" s="2">
        <v>45755</v>
      </c>
      <c r="F237">
        <v>3878.22</v>
      </c>
      <c r="G237" t="s">
        <v>2526</v>
      </c>
      <c r="H237" t="s">
        <v>1521</v>
      </c>
      <c r="J237">
        <v>0</v>
      </c>
      <c r="K237" t="b">
        <v>1</v>
      </c>
      <c r="L237" t="s">
        <v>1253</v>
      </c>
    </row>
    <row r="238" spans="1:12">
      <c r="A238">
        <v>82.87</v>
      </c>
      <c r="B238" t="s">
        <v>1522</v>
      </c>
      <c r="C238" t="s">
        <v>2160</v>
      </c>
      <c r="D238" t="s">
        <v>1254</v>
      </c>
      <c r="E238" s="2">
        <v>45729</v>
      </c>
      <c r="F238">
        <v>4091.15</v>
      </c>
      <c r="G238" t="s">
        <v>1520</v>
      </c>
      <c r="H238" t="s">
        <v>1521</v>
      </c>
      <c r="J238">
        <v>0</v>
      </c>
      <c r="K238" t="b">
        <v>1</v>
      </c>
      <c r="L238" t="s">
        <v>1254</v>
      </c>
    </row>
    <row r="239" spans="1:12">
      <c r="A239">
        <v>20.41</v>
      </c>
      <c r="B239" t="s">
        <v>1522</v>
      </c>
      <c r="C239" t="s">
        <v>2161</v>
      </c>
      <c r="D239" t="s">
        <v>1255</v>
      </c>
      <c r="E239" s="2">
        <v>45752</v>
      </c>
      <c r="F239">
        <v>996.41</v>
      </c>
      <c r="G239" t="s">
        <v>1518</v>
      </c>
      <c r="H239" t="s">
        <v>1521</v>
      </c>
      <c r="J239">
        <v>0</v>
      </c>
      <c r="K239" t="b">
        <v>1</v>
      </c>
      <c r="L239" t="s">
        <v>1255</v>
      </c>
    </row>
    <row r="240" spans="1:12">
      <c r="A240">
        <v>72.05</v>
      </c>
      <c r="B240" t="s">
        <v>1522</v>
      </c>
      <c r="C240" t="s">
        <v>2162</v>
      </c>
      <c r="D240" t="s">
        <v>1256</v>
      </c>
      <c r="E240" s="2">
        <v>45743</v>
      </c>
      <c r="F240">
        <v>3701.87</v>
      </c>
      <c r="G240" t="s">
        <v>1520</v>
      </c>
      <c r="H240" t="s">
        <v>1521</v>
      </c>
      <c r="J240">
        <v>0</v>
      </c>
      <c r="K240" t="b">
        <v>1</v>
      </c>
      <c r="L240" t="s">
        <v>1256</v>
      </c>
    </row>
    <row r="241" spans="1:12">
      <c r="A241">
        <v>94.01000000000001</v>
      </c>
      <c r="B241" t="s">
        <v>1522</v>
      </c>
      <c r="C241" t="s">
        <v>2163</v>
      </c>
      <c r="D241" t="s">
        <v>1257</v>
      </c>
      <c r="E241" s="2">
        <v>45750</v>
      </c>
      <c r="F241">
        <v>4768.9</v>
      </c>
      <c r="G241" t="s">
        <v>1518</v>
      </c>
      <c r="H241" t="s">
        <v>1521</v>
      </c>
      <c r="J241">
        <v>0</v>
      </c>
      <c r="K241" t="b">
        <v>1</v>
      </c>
      <c r="L241" t="s">
        <v>1257</v>
      </c>
    </row>
    <row r="242" spans="1:12">
      <c r="A242">
        <v>13.26</v>
      </c>
      <c r="B242" t="s">
        <v>1522</v>
      </c>
      <c r="C242" t="s">
        <v>2164</v>
      </c>
      <c r="D242" t="s">
        <v>1258</v>
      </c>
      <c r="E242" s="2">
        <v>45737</v>
      </c>
      <c r="F242">
        <v>659.75</v>
      </c>
      <c r="G242" t="s">
        <v>1518</v>
      </c>
      <c r="H242" t="s">
        <v>1521</v>
      </c>
      <c r="J242">
        <v>0</v>
      </c>
      <c r="K242" t="b">
        <v>1</v>
      </c>
      <c r="L242" t="s">
        <v>1258</v>
      </c>
    </row>
    <row r="243" spans="1:12">
      <c r="A243">
        <v>55.16</v>
      </c>
      <c r="B243" t="s">
        <v>1522</v>
      </c>
      <c r="C243" t="s">
        <v>2165</v>
      </c>
      <c r="D243" t="s">
        <v>1259</v>
      </c>
      <c r="E243" s="2">
        <v>45727</v>
      </c>
      <c r="F243">
        <v>2693.5</v>
      </c>
      <c r="G243" t="s">
        <v>1519</v>
      </c>
      <c r="H243" t="s">
        <v>1521</v>
      </c>
      <c r="J243">
        <v>0</v>
      </c>
      <c r="K243" t="b">
        <v>1</v>
      </c>
      <c r="L243" t="s">
        <v>1259</v>
      </c>
    </row>
    <row r="244" spans="1:12">
      <c r="A244">
        <v>15.76</v>
      </c>
      <c r="B244" t="s">
        <v>1522</v>
      </c>
      <c r="C244" t="s">
        <v>2166</v>
      </c>
      <c r="D244" t="s">
        <v>1260</v>
      </c>
      <c r="E244" s="2">
        <v>45752</v>
      </c>
      <c r="F244">
        <v>803.97</v>
      </c>
      <c r="G244" t="s">
        <v>1519</v>
      </c>
      <c r="H244" t="s">
        <v>1521</v>
      </c>
      <c r="J244">
        <v>0</v>
      </c>
      <c r="K244" t="b">
        <v>1</v>
      </c>
      <c r="L244" t="s">
        <v>1260</v>
      </c>
    </row>
    <row r="245" spans="1:12">
      <c r="A245">
        <v>38.1</v>
      </c>
      <c r="B245" t="s">
        <v>1522</v>
      </c>
      <c r="C245" t="s">
        <v>2167</v>
      </c>
      <c r="D245" t="s">
        <v>1261</v>
      </c>
      <c r="E245" s="2">
        <v>45739</v>
      </c>
      <c r="F245">
        <v>1930.29</v>
      </c>
      <c r="G245" t="s">
        <v>2526</v>
      </c>
      <c r="H245" t="s">
        <v>1521</v>
      </c>
      <c r="J245">
        <v>0</v>
      </c>
      <c r="K245" t="b">
        <v>1</v>
      </c>
      <c r="L245" t="s">
        <v>1261</v>
      </c>
    </row>
    <row r="246" spans="1:12">
      <c r="A246">
        <v>25.69</v>
      </c>
      <c r="B246" t="s">
        <v>1522</v>
      </c>
      <c r="C246" t="s">
        <v>2168</v>
      </c>
      <c r="D246" t="s">
        <v>2479</v>
      </c>
      <c r="E246" s="2">
        <v>45734</v>
      </c>
      <c r="F246">
        <v>2997.56</v>
      </c>
      <c r="G246" t="s">
        <v>2527</v>
      </c>
      <c r="H246" t="s">
        <v>1521</v>
      </c>
      <c r="J246">
        <v>0</v>
      </c>
      <c r="K246" t="b">
        <v>0</v>
      </c>
      <c r="L246" t="s">
        <v>2479</v>
      </c>
    </row>
    <row r="247" spans="1:12">
      <c r="A247">
        <v>64.67</v>
      </c>
      <c r="B247" t="s">
        <v>1522</v>
      </c>
      <c r="C247" t="s">
        <v>2169</v>
      </c>
      <c r="D247" t="s">
        <v>1263</v>
      </c>
      <c r="E247" s="2">
        <v>45726</v>
      </c>
      <c r="F247">
        <v>3267.86</v>
      </c>
      <c r="G247" t="s">
        <v>1520</v>
      </c>
      <c r="H247" t="s">
        <v>1521</v>
      </c>
      <c r="J247">
        <v>0</v>
      </c>
      <c r="K247" t="b">
        <v>1</v>
      </c>
      <c r="L247" t="s">
        <v>1263</v>
      </c>
    </row>
    <row r="248" spans="1:12">
      <c r="A248">
        <v>57.7</v>
      </c>
      <c r="B248" t="s">
        <v>1522</v>
      </c>
      <c r="C248" t="s">
        <v>2170</v>
      </c>
      <c r="D248" t="s">
        <v>1264</v>
      </c>
      <c r="E248" s="2">
        <v>45735</v>
      </c>
      <c r="F248">
        <v>2930.48</v>
      </c>
      <c r="G248" t="s">
        <v>2525</v>
      </c>
      <c r="H248" t="s">
        <v>1521</v>
      </c>
      <c r="J248">
        <v>0</v>
      </c>
      <c r="K248" t="b">
        <v>1</v>
      </c>
      <c r="L248" t="s">
        <v>1264</v>
      </c>
    </row>
    <row r="249" spans="1:12">
      <c r="A249">
        <v>21.7</v>
      </c>
      <c r="B249" t="s">
        <v>1522</v>
      </c>
      <c r="C249" t="s">
        <v>2171</v>
      </c>
      <c r="D249" t="s">
        <v>1265</v>
      </c>
      <c r="E249" s="2">
        <v>45748</v>
      </c>
      <c r="F249">
        <v>1065.87</v>
      </c>
      <c r="G249" t="s">
        <v>1519</v>
      </c>
      <c r="H249" t="s">
        <v>1521</v>
      </c>
      <c r="J249">
        <v>0</v>
      </c>
      <c r="K249" t="b">
        <v>1</v>
      </c>
      <c r="L249" t="s">
        <v>1265</v>
      </c>
    </row>
    <row r="250" spans="1:12">
      <c r="A250">
        <v>15.61</v>
      </c>
      <c r="B250" t="s">
        <v>1522</v>
      </c>
      <c r="C250" t="s">
        <v>2172</v>
      </c>
      <c r="D250" t="s">
        <v>2480</v>
      </c>
      <c r="E250" s="2">
        <v>45733</v>
      </c>
      <c r="F250">
        <v>1035.59</v>
      </c>
      <c r="G250" t="s">
        <v>2526</v>
      </c>
      <c r="H250" t="s">
        <v>1521</v>
      </c>
      <c r="J250">
        <v>0</v>
      </c>
      <c r="K250" t="b">
        <v>0</v>
      </c>
      <c r="L250" t="s">
        <v>2480</v>
      </c>
    </row>
    <row r="251" spans="1:12">
      <c r="A251">
        <v>3.2</v>
      </c>
      <c r="B251" t="s">
        <v>1522</v>
      </c>
      <c r="C251" t="s">
        <v>2173</v>
      </c>
      <c r="D251" t="s">
        <v>1267</v>
      </c>
      <c r="E251" s="2">
        <v>45754</v>
      </c>
      <c r="F251">
        <v>162.95</v>
      </c>
      <c r="G251" t="s">
        <v>1518</v>
      </c>
      <c r="H251" t="s">
        <v>1521</v>
      </c>
      <c r="J251">
        <v>0</v>
      </c>
      <c r="K251" t="b">
        <v>1</v>
      </c>
      <c r="L251" t="s">
        <v>1267</v>
      </c>
    </row>
    <row r="252" spans="1:12">
      <c r="A252">
        <v>66.04000000000001</v>
      </c>
      <c r="B252" t="s">
        <v>1522</v>
      </c>
      <c r="C252" t="s">
        <v>2174</v>
      </c>
      <c r="D252" t="s">
        <v>1268</v>
      </c>
      <c r="E252" s="2">
        <v>45725</v>
      </c>
      <c r="F252">
        <v>3287.09</v>
      </c>
      <c r="G252" t="s">
        <v>2525</v>
      </c>
      <c r="H252" t="s">
        <v>1521</v>
      </c>
      <c r="J252">
        <v>0</v>
      </c>
      <c r="K252" t="b">
        <v>1</v>
      </c>
      <c r="L252" t="s">
        <v>1268</v>
      </c>
    </row>
    <row r="253" spans="1:12">
      <c r="A253">
        <v>90.8</v>
      </c>
      <c r="B253" t="s">
        <v>1522</v>
      </c>
      <c r="C253" t="s">
        <v>2175</v>
      </c>
      <c r="D253" t="s">
        <v>1269</v>
      </c>
      <c r="E253" s="2">
        <v>45752</v>
      </c>
      <c r="F253">
        <v>4609.95</v>
      </c>
      <c r="G253" t="s">
        <v>1519</v>
      </c>
      <c r="H253" t="s">
        <v>1521</v>
      </c>
      <c r="J253">
        <v>0</v>
      </c>
      <c r="K253" t="b">
        <v>1</v>
      </c>
      <c r="L253" t="s">
        <v>1269</v>
      </c>
    </row>
    <row r="254" spans="1:12">
      <c r="A254">
        <v>13.48</v>
      </c>
      <c r="B254" t="s">
        <v>1522</v>
      </c>
      <c r="C254" t="s">
        <v>2176</v>
      </c>
      <c r="D254" t="s">
        <v>1270</v>
      </c>
      <c r="E254" s="2">
        <v>45741</v>
      </c>
      <c r="F254">
        <v>668.46</v>
      </c>
      <c r="G254" t="s">
        <v>1520</v>
      </c>
      <c r="H254" t="s">
        <v>1521</v>
      </c>
      <c r="J254">
        <v>0</v>
      </c>
      <c r="K254" t="b">
        <v>1</v>
      </c>
      <c r="L254" t="s">
        <v>1270</v>
      </c>
    </row>
    <row r="255" spans="1:12">
      <c r="A255">
        <v>51.29</v>
      </c>
      <c r="B255" t="s">
        <v>1522</v>
      </c>
      <c r="C255" t="s">
        <v>2177</v>
      </c>
      <c r="D255" t="s">
        <v>1271</v>
      </c>
      <c r="E255" s="2">
        <v>45726</v>
      </c>
      <c r="F255">
        <v>2609.71</v>
      </c>
      <c r="G255" t="s">
        <v>2525</v>
      </c>
      <c r="H255" t="s">
        <v>1521</v>
      </c>
      <c r="J255">
        <v>0</v>
      </c>
      <c r="K255" t="b">
        <v>1</v>
      </c>
      <c r="L255" t="s">
        <v>1271</v>
      </c>
    </row>
    <row r="256" spans="1:12">
      <c r="A256">
        <v>40.51</v>
      </c>
      <c r="B256" t="s">
        <v>1522</v>
      </c>
      <c r="C256" t="s">
        <v>2178</v>
      </c>
      <c r="D256" t="s">
        <v>1272</v>
      </c>
      <c r="E256" s="2">
        <v>45732</v>
      </c>
      <c r="F256">
        <v>2031.71</v>
      </c>
      <c r="G256" t="s">
        <v>1520</v>
      </c>
      <c r="H256" t="s">
        <v>1521</v>
      </c>
      <c r="J256">
        <v>0</v>
      </c>
      <c r="K256" t="b">
        <v>1</v>
      </c>
      <c r="L256" t="s">
        <v>1272</v>
      </c>
    </row>
    <row r="257" spans="1:12">
      <c r="A257">
        <v>14.11</v>
      </c>
      <c r="B257" t="s">
        <v>1522</v>
      </c>
      <c r="C257" t="s">
        <v>2179</v>
      </c>
      <c r="D257" t="s">
        <v>1273</v>
      </c>
      <c r="E257" s="2">
        <v>45740</v>
      </c>
      <c r="F257">
        <v>694.73</v>
      </c>
      <c r="G257" t="s">
        <v>1520</v>
      </c>
      <c r="H257" t="s">
        <v>1521</v>
      </c>
      <c r="J257">
        <v>0</v>
      </c>
      <c r="K257" t="b">
        <v>1</v>
      </c>
      <c r="L257" t="s">
        <v>1273</v>
      </c>
    </row>
    <row r="258" spans="1:12">
      <c r="A258">
        <v>42.38</v>
      </c>
      <c r="B258" t="s">
        <v>1522</v>
      </c>
      <c r="C258" t="s">
        <v>2180</v>
      </c>
      <c r="D258" t="s">
        <v>1274</v>
      </c>
      <c r="E258" s="2">
        <v>45752</v>
      </c>
      <c r="F258">
        <v>2162.61</v>
      </c>
      <c r="G258" t="s">
        <v>1518</v>
      </c>
      <c r="H258" t="s">
        <v>1521</v>
      </c>
      <c r="J258">
        <v>0</v>
      </c>
      <c r="K258" t="b">
        <v>1</v>
      </c>
      <c r="L258" t="s">
        <v>1274</v>
      </c>
    </row>
    <row r="259" spans="1:12">
      <c r="A259">
        <v>12.25</v>
      </c>
      <c r="B259" t="s">
        <v>1522</v>
      </c>
      <c r="C259" t="s">
        <v>2181</v>
      </c>
      <c r="D259" t="s">
        <v>1275</v>
      </c>
      <c r="E259" s="2">
        <v>45746</v>
      </c>
      <c r="F259">
        <v>607.21</v>
      </c>
      <c r="G259" t="s">
        <v>1518</v>
      </c>
      <c r="H259" t="s">
        <v>1521</v>
      </c>
      <c r="J259">
        <v>0</v>
      </c>
      <c r="K259" t="b">
        <v>1</v>
      </c>
      <c r="L259" t="s">
        <v>1275</v>
      </c>
    </row>
    <row r="260" spans="1:12">
      <c r="A260">
        <v>63.55</v>
      </c>
      <c r="B260" t="s">
        <v>1522</v>
      </c>
      <c r="C260" t="s">
        <v>2182</v>
      </c>
      <c r="D260" t="s">
        <v>1276</v>
      </c>
      <c r="E260" s="2">
        <v>45738</v>
      </c>
      <c r="F260">
        <v>3191.67</v>
      </c>
      <c r="G260" t="s">
        <v>2525</v>
      </c>
      <c r="H260" t="s">
        <v>1521</v>
      </c>
      <c r="J260">
        <v>0</v>
      </c>
      <c r="K260" t="b">
        <v>1</v>
      </c>
      <c r="L260" t="s">
        <v>1276</v>
      </c>
    </row>
    <row r="261" spans="1:12">
      <c r="A261">
        <v>94.03</v>
      </c>
      <c r="B261" t="s">
        <v>1522</v>
      </c>
      <c r="C261" t="s">
        <v>2183</v>
      </c>
      <c r="D261" t="s">
        <v>1277</v>
      </c>
      <c r="E261" s="2">
        <v>45727</v>
      </c>
      <c r="F261">
        <v>4806.81</v>
      </c>
      <c r="G261" t="s">
        <v>1518</v>
      </c>
      <c r="H261" t="s">
        <v>1521</v>
      </c>
      <c r="J261">
        <v>0</v>
      </c>
      <c r="K261" t="b">
        <v>1</v>
      </c>
      <c r="L261" t="s">
        <v>1277</v>
      </c>
    </row>
    <row r="262" spans="1:12">
      <c r="A262">
        <v>43.29</v>
      </c>
      <c r="B262" t="s">
        <v>1522</v>
      </c>
      <c r="C262" t="s">
        <v>2184</v>
      </c>
      <c r="D262" t="s">
        <v>1278</v>
      </c>
      <c r="E262" s="2">
        <v>45740</v>
      </c>
      <c r="F262">
        <v>2104.08</v>
      </c>
      <c r="G262" t="s">
        <v>1518</v>
      </c>
      <c r="H262" t="s">
        <v>1521</v>
      </c>
      <c r="J262">
        <v>0</v>
      </c>
      <c r="K262" t="b">
        <v>1</v>
      </c>
      <c r="L262" t="s">
        <v>1278</v>
      </c>
    </row>
    <row r="263" spans="1:12">
      <c r="A263">
        <v>65.98999999999999</v>
      </c>
      <c r="B263" t="s">
        <v>1522</v>
      </c>
      <c r="C263" t="s">
        <v>2185</v>
      </c>
      <c r="D263" t="s">
        <v>1279</v>
      </c>
      <c r="E263" s="2">
        <v>45729</v>
      </c>
      <c r="F263">
        <v>3266.94</v>
      </c>
      <c r="G263" t="s">
        <v>1519</v>
      </c>
      <c r="H263" t="s">
        <v>1521</v>
      </c>
      <c r="J263">
        <v>0</v>
      </c>
      <c r="K263" t="b">
        <v>1</v>
      </c>
      <c r="L263" t="s">
        <v>1279</v>
      </c>
    </row>
    <row r="264" spans="1:12">
      <c r="A264">
        <v>93.88</v>
      </c>
      <c r="B264" t="s">
        <v>1522</v>
      </c>
      <c r="C264" t="s">
        <v>2186</v>
      </c>
      <c r="D264" t="s">
        <v>2481</v>
      </c>
      <c r="E264" s="2">
        <v>45744</v>
      </c>
      <c r="F264">
        <v>4862.24</v>
      </c>
      <c r="G264" t="s">
        <v>2525</v>
      </c>
      <c r="H264" t="s">
        <v>1521</v>
      </c>
      <c r="J264">
        <v>0</v>
      </c>
      <c r="K264" t="b">
        <v>0</v>
      </c>
      <c r="L264" t="s">
        <v>2481</v>
      </c>
    </row>
    <row r="265" spans="1:12">
      <c r="A265">
        <v>38.89</v>
      </c>
      <c r="B265" t="s">
        <v>1522</v>
      </c>
      <c r="C265" t="s">
        <v>2187</v>
      </c>
      <c r="D265" t="s">
        <v>1281</v>
      </c>
      <c r="E265" s="2">
        <v>45728</v>
      </c>
      <c r="F265">
        <v>1982.06</v>
      </c>
      <c r="G265" t="s">
        <v>1518</v>
      </c>
      <c r="H265" t="s">
        <v>1521</v>
      </c>
      <c r="J265">
        <v>0</v>
      </c>
      <c r="K265" t="b">
        <v>1</v>
      </c>
      <c r="L265" t="s">
        <v>1281</v>
      </c>
    </row>
    <row r="266" spans="1:12">
      <c r="A266">
        <v>37.5</v>
      </c>
      <c r="B266" t="s">
        <v>1522</v>
      </c>
      <c r="C266" t="s">
        <v>2188</v>
      </c>
      <c r="D266" t="s">
        <v>2482</v>
      </c>
      <c r="E266" s="2">
        <v>45732</v>
      </c>
      <c r="F266">
        <v>4313.8</v>
      </c>
      <c r="G266" t="s">
        <v>2527</v>
      </c>
      <c r="H266" t="s">
        <v>1521</v>
      </c>
      <c r="J266">
        <v>0</v>
      </c>
      <c r="K266" t="b">
        <v>0</v>
      </c>
      <c r="L266" t="s">
        <v>2482</v>
      </c>
    </row>
    <row r="267" spans="1:12">
      <c r="A267">
        <v>83.39</v>
      </c>
      <c r="B267" t="s">
        <v>1522</v>
      </c>
      <c r="C267" t="s">
        <v>2189</v>
      </c>
      <c r="D267" t="s">
        <v>1283</v>
      </c>
      <c r="E267" s="2">
        <v>45725</v>
      </c>
      <c r="F267">
        <v>4072.58</v>
      </c>
      <c r="G267" t="s">
        <v>1520</v>
      </c>
      <c r="H267" t="s">
        <v>1521</v>
      </c>
      <c r="J267">
        <v>0</v>
      </c>
      <c r="K267" t="b">
        <v>1</v>
      </c>
      <c r="L267" t="s">
        <v>1283</v>
      </c>
    </row>
    <row r="268" spans="1:12">
      <c r="A268">
        <v>63.61</v>
      </c>
      <c r="B268" t="s">
        <v>1522</v>
      </c>
      <c r="C268" t="s">
        <v>2190</v>
      </c>
      <c r="D268" t="s">
        <v>1284</v>
      </c>
      <c r="E268" s="2">
        <v>45747</v>
      </c>
      <c r="F268">
        <v>3269.63</v>
      </c>
      <c r="G268" t="s">
        <v>1518</v>
      </c>
      <c r="H268" t="s">
        <v>1521</v>
      </c>
      <c r="J268">
        <v>0</v>
      </c>
      <c r="K268" t="b">
        <v>1</v>
      </c>
      <c r="L268" t="s">
        <v>1284</v>
      </c>
    </row>
    <row r="269" spans="1:12">
      <c r="A269">
        <v>80.02</v>
      </c>
      <c r="B269" t="s">
        <v>1522</v>
      </c>
      <c r="C269" t="s">
        <v>2191</v>
      </c>
      <c r="D269" t="s">
        <v>1285</v>
      </c>
      <c r="E269" s="2">
        <v>45751</v>
      </c>
      <c r="F269">
        <v>4055.03</v>
      </c>
      <c r="G269" t="s">
        <v>1519</v>
      </c>
      <c r="H269" t="s">
        <v>1521</v>
      </c>
      <c r="J269">
        <v>0</v>
      </c>
      <c r="K269" t="b">
        <v>1</v>
      </c>
      <c r="L269" t="s">
        <v>1285</v>
      </c>
    </row>
    <row r="270" spans="1:12">
      <c r="A270">
        <v>41</v>
      </c>
      <c r="B270" t="s">
        <v>1522</v>
      </c>
      <c r="C270" t="s">
        <v>2192</v>
      </c>
      <c r="D270" t="s">
        <v>1286</v>
      </c>
      <c r="E270" s="2">
        <v>45731</v>
      </c>
      <c r="F270">
        <v>2002.23</v>
      </c>
      <c r="G270" t="s">
        <v>1518</v>
      </c>
      <c r="H270" t="s">
        <v>1521</v>
      </c>
      <c r="J270">
        <v>0</v>
      </c>
      <c r="K270" t="b">
        <v>1</v>
      </c>
      <c r="L270" t="s">
        <v>1286</v>
      </c>
    </row>
    <row r="271" spans="1:12">
      <c r="A271">
        <v>7.38</v>
      </c>
      <c r="B271" t="s">
        <v>1522</v>
      </c>
      <c r="C271" t="s">
        <v>2193</v>
      </c>
      <c r="D271" t="s">
        <v>1287</v>
      </c>
      <c r="E271" s="2">
        <v>45753</v>
      </c>
      <c r="F271">
        <v>366.12</v>
      </c>
      <c r="G271" t="s">
        <v>1519</v>
      </c>
      <c r="H271" t="s">
        <v>1521</v>
      </c>
      <c r="J271">
        <v>0</v>
      </c>
      <c r="K271" t="b">
        <v>1</v>
      </c>
      <c r="L271" t="s">
        <v>1287</v>
      </c>
    </row>
    <row r="272" spans="1:12">
      <c r="A272">
        <v>68.09999999999999</v>
      </c>
      <c r="B272" t="s">
        <v>1522</v>
      </c>
      <c r="C272" t="s">
        <v>2194</v>
      </c>
      <c r="D272" t="s">
        <v>1288</v>
      </c>
      <c r="E272" s="2">
        <v>45752</v>
      </c>
      <c r="F272">
        <v>3497.83</v>
      </c>
      <c r="G272" t="s">
        <v>2524</v>
      </c>
      <c r="H272" t="s">
        <v>1521</v>
      </c>
      <c r="J272">
        <v>0</v>
      </c>
      <c r="K272" t="b">
        <v>1</v>
      </c>
      <c r="L272" t="s">
        <v>1288</v>
      </c>
    </row>
    <row r="273" spans="1:12">
      <c r="A273">
        <v>75.38</v>
      </c>
      <c r="B273" t="s">
        <v>1522</v>
      </c>
      <c r="C273" t="s">
        <v>2195</v>
      </c>
      <c r="D273" t="s">
        <v>1289</v>
      </c>
      <c r="E273" s="2">
        <v>45734</v>
      </c>
      <c r="F273">
        <v>3687.1</v>
      </c>
      <c r="G273" t="s">
        <v>1520</v>
      </c>
      <c r="H273" t="s">
        <v>1521</v>
      </c>
      <c r="J273">
        <v>0</v>
      </c>
      <c r="K273" t="b">
        <v>1</v>
      </c>
      <c r="L273" t="s">
        <v>1289</v>
      </c>
    </row>
    <row r="274" spans="1:12">
      <c r="A274">
        <v>84.65000000000001</v>
      </c>
      <c r="B274" t="s">
        <v>1522</v>
      </c>
      <c r="C274" t="s">
        <v>2196</v>
      </c>
      <c r="D274" t="s">
        <v>1290</v>
      </c>
      <c r="E274" s="2">
        <v>45755</v>
      </c>
      <c r="F274">
        <v>4244.19</v>
      </c>
      <c r="G274" t="s">
        <v>1520</v>
      </c>
      <c r="H274" t="s">
        <v>1521</v>
      </c>
      <c r="J274">
        <v>0</v>
      </c>
      <c r="K274" t="b">
        <v>1</v>
      </c>
      <c r="L274" t="s">
        <v>1290</v>
      </c>
    </row>
    <row r="275" spans="1:12">
      <c r="A275">
        <v>33.05</v>
      </c>
      <c r="B275" t="s">
        <v>1522</v>
      </c>
      <c r="C275" t="s">
        <v>2197</v>
      </c>
      <c r="D275" t="s">
        <v>1291</v>
      </c>
      <c r="E275" s="2">
        <v>45731</v>
      </c>
      <c r="F275">
        <v>1663.89</v>
      </c>
      <c r="G275" t="s">
        <v>1518</v>
      </c>
      <c r="H275" t="s">
        <v>1521</v>
      </c>
      <c r="J275">
        <v>0</v>
      </c>
      <c r="K275" t="b">
        <v>1</v>
      </c>
      <c r="L275" t="s">
        <v>1291</v>
      </c>
    </row>
    <row r="276" spans="1:12">
      <c r="A276">
        <v>41.12</v>
      </c>
      <c r="B276" t="s">
        <v>1522</v>
      </c>
      <c r="C276" t="s">
        <v>2198</v>
      </c>
      <c r="D276" t="s">
        <v>1292</v>
      </c>
      <c r="E276" s="2">
        <v>45737</v>
      </c>
      <c r="F276">
        <v>2111.55</v>
      </c>
      <c r="G276" t="s">
        <v>2524</v>
      </c>
      <c r="H276" t="s">
        <v>1521</v>
      </c>
      <c r="J276">
        <v>0</v>
      </c>
      <c r="K276" t="b">
        <v>1</v>
      </c>
      <c r="L276" t="s">
        <v>1292</v>
      </c>
    </row>
    <row r="277" spans="1:12">
      <c r="A277">
        <v>18.68</v>
      </c>
      <c r="B277" t="s">
        <v>1522</v>
      </c>
      <c r="C277" t="s">
        <v>2199</v>
      </c>
      <c r="D277" t="s">
        <v>1293</v>
      </c>
      <c r="E277" s="2">
        <v>45738</v>
      </c>
      <c r="F277">
        <v>909.37</v>
      </c>
      <c r="G277" t="s">
        <v>2526</v>
      </c>
      <c r="H277" t="s">
        <v>1521</v>
      </c>
      <c r="J277">
        <v>0</v>
      </c>
      <c r="K277" t="b">
        <v>1</v>
      </c>
      <c r="L277" t="s">
        <v>1293</v>
      </c>
    </row>
    <row r="278" spans="1:12">
      <c r="A278">
        <v>88.63</v>
      </c>
      <c r="B278" t="s">
        <v>1522</v>
      </c>
      <c r="C278" t="s">
        <v>2200</v>
      </c>
      <c r="D278" t="s">
        <v>1294</v>
      </c>
      <c r="E278" s="2">
        <v>45731</v>
      </c>
      <c r="F278">
        <v>4468.01</v>
      </c>
      <c r="G278" t="s">
        <v>1518</v>
      </c>
      <c r="H278" t="s">
        <v>1521</v>
      </c>
      <c r="J278">
        <v>0</v>
      </c>
      <c r="K278" t="b">
        <v>1</v>
      </c>
      <c r="L278" t="s">
        <v>1294</v>
      </c>
    </row>
    <row r="279" spans="1:12">
      <c r="A279">
        <v>97.84999999999999</v>
      </c>
      <c r="B279" t="s">
        <v>1522</v>
      </c>
      <c r="C279" t="s">
        <v>2201</v>
      </c>
      <c r="D279" t="s">
        <v>2483</v>
      </c>
      <c r="E279" s="2">
        <v>45738</v>
      </c>
      <c r="F279">
        <v>1940.69</v>
      </c>
      <c r="G279" t="s">
        <v>2526</v>
      </c>
      <c r="H279" t="s">
        <v>1521</v>
      </c>
      <c r="J279">
        <v>0</v>
      </c>
      <c r="K279" t="b">
        <v>0</v>
      </c>
      <c r="L279" t="s">
        <v>2483</v>
      </c>
    </row>
    <row r="280" spans="1:12">
      <c r="A280">
        <v>28.9</v>
      </c>
      <c r="B280" t="s">
        <v>1522</v>
      </c>
      <c r="C280" t="s">
        <v>2202</v>
      </c>
      <c r="D280" t="s">
        <v>1296</v>
      </c>
      <c r="E280" s="2">
        <v>45744</v>
      </c>
      <c r="F280">
        <v>1407.15</v>
      </c>
      <c r="G280" t="s">
        <v>2526</v>
      </c>
      <c r="H280" t="s">
        <v>1521</v>
      </c>
      <c r="J280">
        <v>0</v>
      </c>
      <c r="K280" t="b">
        <v>1</v>
      </c>
      <c r="L280" t="s">
        <v>1296</v>
      </c>
    </row>
    <row r="281" spans="1:12">
      <c r="A281">
        <v>64.89</v>
      </c>
      <c r="B281" t="s">
        <v>1522</v>
      </c>
      <c r="C281" t="s">
        <v>2203</v>
      </c>
      <c r="D281" t="s">
        <v>1297</v>
      </c>
      <c r="E281" s="2">
        <v>45739</v>
      </c>
      <c r="F281">
        <v>3192.85</v>
      </c>
      <c r="G281" t="s">
        <v>1519</v>
      </c>
      <c r="H281" t="s">
        <v>1521</v>
      </c>
      <c r="J281">
        <v>0</v>
      </c>
      <c r="K281" t="b">
        <v>1</v>
      </c>
      <c r="L281" t="s">
        <v>1297</v>
      </c>
    </row>
    <row r="282" spans="1:12">
      <c r="A282">
        <v>79.51000000000001</v>
      </c>
      <c r="B282" t="s">
        <v>1522</v>
      </c>
      <c r="C282" t="s">
        <v>2204</v>
      </c>
      <c r="D282" t="s">
        <v>1298</v>
      </c>
      <c r="E282" s="2">
        <v>45739</v>
      </c>
      <c r="F282">
        <v>4005.75</v>
      </c>
      <c r="G282" t="s">
        <v>2526</v>
      </c>
      <c r="H282" t="s">
        <v>1521</v>
      </c>
      <c r="J282">
        <v>0</v>
      </c>
      <c r="K282" t="b">
        <v>1</v>
      </c>
      <c r="L282" t="s">
        <v>1298</v>
      </c>
    </row>
    <row r="283" spans="1:12">
      <c r="A283">
        <v>8.720000000000001</v>
      </c>
      <c r="B283" t="s">
        <v>1522</v>
      </c>
      <c r="C283" t="s">
        <v>2205</v>
      </c>
      <c r="D283" t="s">
        <v>1299</v>
      </c>
      <c r="E283" s="2">
        <v>45752</v>
      </c>
      <c r="F283">
        <v>435.09</v>
      </c>
      <c r="G283" t="s">
        <v>2526</v>
      </c>
      <c r="H283" t="s">
        <v>1521</v>
      </c>
      <c r="J283">
        <v>0</v>
      </c>
      <c r="K283" t="b">
        <v>1</v>
      </c>
      <c r="L283" t="s">
        <v>1299</v>
      </c>
    </row>
    <row r="284" spans="1:12">
      <c r="A284">
        <v>5.74</v>
      </c>
      <c r="B284" t="s">
        <v>1522</v>
      </c>
      <c r="C284" t="s">
        <v>2206</v>
      </c>
      <c r="D284" t="s">
        <v>1300</v>
      </c>
      <c r="E284" s="2">
        <v>45739</v>
      </c>
      <c r="F284">
        <v>288.54</v>
      </c>
      <c r="G284" t="s">
        <v>1519</v>
      </c>
      <c r="H284" t="s">
        <v>1521</v>
      </c>
      <c r="J284">
        <v>0</v>
      </c>
      <c r="K284" t="b">
        <v>1</v>
      </c>
      <c r="L284" t="s">
        <v>1300</v>
      </c>
    </row>
    <row r="285" spans="1:12">
      <c r="A285">
        <v>39.29</v>
      </c>
      <c r="B285" t="s">
        <v>1522</v>
      </c>
      <c r="C285" t="s">
        <v>2207</v>
      </c>
      <c r="D285" t="s">
        <v>1301</v>
      </c>
      <c r="E285" s="2">
        <v>45731</v>
      </c>
      <c r="F285">
        <v>1996.71</v>
      </c>
      <c r="G285" t="s">
        <v>1518</v>
      </c>
      <c r="H285" t="s">
        <v>1521</v>
      </c>
      <c r="J285">
        <v>0</v>
      </c>
      <c r="K285" t="b">
        <v>1</v>
      </c>
      <c r="L285" t="s">
        <v>1301</v>
      </c>
    </row>
    <row r="286" spans="1:12">
      <c r="A286">
        <v>79.90000000000001</v>
      </c>
      <c r="B286" t="s">
        <v>1522</v>
      </c>
      <c r="C286" t="s">
        <v>2208</v>
      </c>
      <c r="D286" t="s">
        <v>1302</v>
      </c>
      <c r="E286" s="2">
        <v>45733</v>
      </c>
      <c r="F286">
        <v>3880.88</v>
      </c>
      <c r="G286" t="s">
        <v>2525</v>
      </c>
      <c r="H286" t="s">
        <v>1521</v>
      </c>
      <c r="J286">
        <v>0</v>
      </c>
      <c r="K286" t="b">
        <v>1</v>
      </c>
      <c r="L286" t="s">
        <v>1302</v>
      </c>
    </row>
    <row r="287" spans="1:12">
      <c r="A287">
        <v>29.78</v>
      </c>
      <c r="B287" t="s">
        <v>1522</v>
      </c>
      <c r="C287" t="s">
        <v>2209</v>
      </c>
      <c r="D287" t="s">
        <v>1303</v>
      </c>
      <c r="E287" s="2">
        <v>45734</v>
      </c>
      <c r="F287">
        <v>1462.15</v>
      </c>
      <c r="G287" t="s">
        <v>1520</v>
      </c>
      <c r="H287" t="s">
        <v>1521</v>
      </c>
      <c r="J287">
        <v>0</v>
      </c>
      <c r="K287" t="b">
        <v>1</v>
      </c>
      <c r="L287" t="s">
        <v>1303</v>
      </c>
    </row>
    <row r="288" spans="1:12">
      <c r="A288">
        <v>37.67</v>
      </c>
      <c r="B288" t="s">
        <v>1522</v>
      </c>
      <c r="C288" t="s">
        <v>2210</v>
      </c>
      <c r="D288" t="s">
        <v>1304</v>
      </c>
      <c r="E288" s="2">
        <v>45743</v>
      </c>
      <c r="F288">
        <v>1833.81</v>
      </c>
      <c r="G288" t="s">
        <v>2525</v>
      </c>
      <c r="H288" t="s">
        <v>1521</v>
      </c>
      <c r="J288">
        <v>0</v>
      </c>
      <c r="K288" t="b">
        <v>1</v>
      </c>
      <c r="L288" t="s">
        <v>1304</v>
      </c>
    </row>
    <row r="289" spans="1:12">
      <c r="A289">
        <v>36.88</v>
      </c>
      <c r="B289" t="s">
        <v>1522</v>
      </c>
      <c r="C289" t="s">
        <v>2211</v>
      </c>
      <c r="D289" t="s">
        <v>1305</v>
      </c>
      <c r="E289" s="2">
        <v>45742</v>
      </c>
      <c r="F289">
        <v>1884.37</v>
      </c>
      <c r="G289" t="s">
        <v>1519</v>
      </c>
      <c r="H289" t="s">
        <v>1521</v>
      </c>
      <c r="J289">
        <v>0</v>
      </c>
      <c r="K289" t="b">
        <v>1</v>
      </c>
      <c r="L289" t="s">
        <v>1305</v>
      </c>
    </row>
    <row r="290" spans="1:12">
      <c r="A290">
        <v>47.61</v>
      </c>
      <c r="B290" t="s">
        <v>1522</v>
      </c>
      <c r="C290" t="s">
        <v>2212</v>
      </c>
      <c r="D290" t="s">
        <v>1306</v>
      </c>
      <c r="E290" s="2">
        <v>45743</v>
      </c>
      <c r="F290">
        <v>2405.1</v>
      </c>
      <c r="G290" t="s">
        <v>1520</v>
      </c>
      <c r="H290" t="s">
        <v>1521</v>
      </c>
      <c r="J290">
        <v>0</v>
      </c>
      <c r="K290" t="b">
        <v>1</v>
      </c>
      <c r="L290" t="s">
        <v>1306</v>
      </c>
    </row>
    <row r="291" spans="1:12">
      <c r="A291">
        <v>45.45</v>
      </c>
      <c r="B291" t="s">
        <v>1522</v>
      </c>
      <c r="C291" t="s">
        <v>2213</v>
      </c>
      <c r="D291" t="s">
        <v>1307</v>
      </c>
      <c r="E291" s="2">
        <v>45748</v>
      </c>
      <c r="F291">
        <v>2283.85</v>
      </c>
      <c r="G291" t="s">
        <v>1519</v>
      </c>
      <c r="H291" t="s">
        <v>1521</v>
      </c>
      <c r="J291">
        <v>0</v>
      </c>
      <c r="K291" t="b">
        <v>1</v>
      </c>
      <c r="L291" t="s">
        <v>1307</v>
      </c>
    </row>
    <row r="292" spans="1:12">
      <c r="A292">
        <v>2.95</v>
      </c>
      <c r="B292" t="s">
        <v>1522</v>
      </c>
      <c r="C292" t="s">
        <v>2214</v>
      </c>
      <c r="D292" t="s">
        <v>1308</v>
      </c>
      <c r="E292" s="2">
        <v>45728</v>
      </c>
      <c r="F292">
        <v>150.84</v>
      </c>
      <c r="G292" t="s">
        <v>1519</v>
      </c>
      <c r="H292" t="s">
        <v>1521</v>
      </c>
      <c r="J292">
        <v>0</v>
      </c>
      <c r="K292" t="b">
        <v>1</v>
      </c>
      <c r="L292" t="s">
        <v>1308</v>
      </c>
    </row>
    <row r="293" spans="1:12">
      <c r="A293">
        <v>79.87</v>
      </c>
      <c r="B293" t="s">
        <v>1522</v>
      </c>
      <c r="C293" t="s">
        <v>2215</v>
      </c>
      <c r="D293" t="s">
        <v>1309</v>
      </c>
      <c r="E293" s="2">
        <v>45742</v>
      </c>
      <c r="F293">
        <v>4033.69</v>
      </c>
      <c r="G293" t="s">
        <v>1518</v>
      </c>
      <c r="H293" t="s">
        <v>1521</v>
      </c>
      <c r="J293">
        <v>0</v>
      </c>
      <c r="K293" t="b">
        <v>1</v>
      </c>
      <c r="L293" t="s">
        <v>1309</v>
      </c>
    </row>
    <row r="294" spans="1:12">
      <c r="A294">
        <v>88.45</v>
      </c>
      <c r="B294" t="s">
        <v>1522</v>
      </c>
      <c r="C294" t="s">
        <v>2216</v>
      </c>
      <c r="D294" t="s">
        <v>1310</v>
      </c>
      <c r="E294" s="2">
        <v>45739</v>
      </c>
      <c r="F294">
        <v>4402.68</v>
      </c>
      <c r="G294" t="s">
        <v>1520</v>
      </c>
      <c r="H294" t="s">
        <v>1521</v>
      </c>
      <c r="J294">
        <v>0</v>
      </c>
      <c r="K294" t="b">
        <v>1</v>
      </c>
      <c r="L294" t="s">
        <v>1310</v>
      </c>
    </row>
    <row r="295" spans="1:12">
      <c r="A295">
        <v>96.42</v>
      </c>
      <c r="B295" t="s">
        <v>1522</v>
      </c>
      <c r="C295" t="s">
        <v>2217</v>
      </c>
      <c r="D295" t="s">
        <v>1311</v>
      </c>
      <c r="E295" s="2">
        <v>45749</v>
      </c>
      <c r="F295">
        <v>4726.56</v>
      </c>
      <c r="G295" t="s">
        <v>2524</v>
      </c>
      <c r="H295" t="s">
        <v>1521</v>
      </c>
      <c r="J295">
        <v>0</v>
      </c>
      <c r="K295" t="b">
        <v>1</v>
      </c>
      <c r="L295" t="s">
        <v>1311</v>
      </c>
    </row>
    <row r="296" spans="1:12">
      <c r="A296">
        <v>51.62</v>
      </c>
      <c r="B296" t="s">
        <v>1522</v>
      </c>
      <c r="C296" t="s">
        <v>2218</v>
      </c>
      <c r="D296" t="s">
        <v>1312</v>
      </c>
      <c r="E296" s="2">
        <v>45749</v>
      </c>
      <c r="F296">
        <v>2505.13</v>
      </c>
      <c r="G296" t="s">
        <v>2524</v>
      </c>
      <c r="H296" t="s">
        <v>1521</v>
      </c>
      <c r="J296">
        <v>0</v>
      </c>
      <c r="K296" t="b">
        <v>1</v>
      </c>
      <c r="L296" t="s">
        <v>1312</v>
      </c>
    </row>
    <row r="297" spans="1:12">
      <c r="A297">
        <v>2.35</v>
      </c>
      <c r="B297" t="s">
        <v>1522</v>
      </c>
      <c r="C297" t="s">
        <v>2219</v>
      </c>
      <c r="D297" t="s">
        <v>1313</v>
      </c>
      <c r="E297" s="2">
        <v>45746</v>
      </c>
      <c r="F297">
        <v>115.88</v>
      </c>
      <c r="G297" t="s">
        <v>2524</v>
      </c>
      <c r="H297" t="s">
        <v>1521</v>
      </c>
      <c r="J297">
        <v>0</v>
      </c>
      <c r="K297" t="b">
        <v>1</v>
      </c>
      <c r="L297" t="s">
        <v>1313</v>
      </c>
    </row>
    <row r="298" spans="1:12">
      <c r="A298">
        <v>66.44</v>
      </c>
      <c r="B298" t="s">
        <v>1522</v>
      </c>
      <c r="C298" t="s">
        <v>2220</v>
      </c>
      <c r="D298" t="s">
        <v>2484</v>
      </c>
      <c r="E298" s="2">
        <v>45726</v>
      </c>
      <c r="F298">
        <v>2850.4</v>
      </c>
      <c r="G298" t="s">
        <v>2527</v>
      </c>
      <c r="H298" t="s">
        <v>1521</v>
      </c>
      <c r="J298">
        <v>0</v>
      </c>
      <c r="K298" t="b">
        <v>0</v>
      </c>
      <c r="L298" t="s">
        <v>2484</v>
      </c>
    </row>
    <row r="299" spans="1:12">
      <c r="A299">
        <v>97.92</v>
      </c>
      <c r="B299" t="s">
        <v>1522</v>
      </c>
      <c r="C299" t="s">
        <v>2221</v>
      </c>
      <c r="D299" t="s">
        <v>1315</v>
      </c>
      <c r="E299" s="2">
        <v>45736</v>
      </c>
      <c r="F299">
        <v>4786.86</v>
      </c>
      <c r="G299" t="s">
        <v>1519</v>
      </c>
      <c r="H299" t="s">
        <v>1521</v>
      </c>
      <c r="J299">
        <v>0</v>
      </c>
      <c r="K299" t="b">
        <v>1</v>
      </c>
      <c r="L299" t="s">
        <v>1315</v>
      </c>
    </row>
    <row r="300" spans="1:12">
      <c r="A300">
        <v>90.37</v>
      </c>
      <c r="B300" t="s">
        <v>1522</v>
      </c>
      <c r="C300" t="s">
        <v>2222</v>
      </c>
      <c r="D300" t="s">
        <v>1316</v>
      </c>
      <c r="E300" s="2">
        <v>45740</v>
      </c>
      <c r="F300">
        <v>4477.87</v>
      </c>
      <c r="G300" t="s">
        <v>1520</v>
      </c>
      <c r="H300" t="s">
        <v>1521</v>
      </c>
      <c r="J300">
        <v>0</v>
      </c>
      <c r="K300" t="b">
        <v>1</v>
      </c>
      <c r="L300" t="s">
        <v>1316</v>
      </c>
    </row>
    <row r="301" spans="1:12">
      <c r="A301">
        <v>43.58</v>
      </c>
      <c r="B301" t="s">
        <v>1522</v>
      </c>
      <c r="C301" t="s">
        <v>2223</v>
      </c>
      <c r="D301" t="s">
        <v>1317</v>
      </c>
      <c r="E301" s="2">
        <v>45746</v>
      </c>
      <c r="F301">
        <v>2143.38</v>
      </c>
      <c r="G301" t="s">
        <v>1519</v>
      </c>
      <c r="H301" t="s">
        <v>1521</v>
      </c>
      <c r="J301">
        <v>0</v>
      </c>
      <c r="K301" t="b">
        <v>1</v>
      </c>
      <c r="L301" t="s">
        <v>1317</v>
      </c>
    </row>
    <row r="302" spans="1:12">
      <c r="A302">
        <v>6.51</v>
      </c>
      <c r="B302" t="s">
        <v>1522</v>
      </c>
      <c r="C302" t="s">
        <v>2224</v>
      </c>
      <c r="D302" t="s">
        <v>1318</v>
      </c>
      <c r="E302" s="2">
        <v>45728</v>
      </c>
      <c r="F302">
        <v>321.15</v>
      </c>
      <c r="G302" t="s">
        <v>1518</v>
      </c>
      <c r="H302" t="s">
        <v>1521</v>
      </c>
      <c r="J302">
        <v>0</v>
      </c>
      <c r="K302" t="b">
        <v>1</v>
      </c>
      <c r="L302" t="s">
        <v>1318</v>
      </c>
    </row>
    <row r="303" spans="1:12">
      <c r="A303">
        <v>25.84</v>
      </c>
      <c r="B303" t="s">
        <v>1522</v>
      </c>
      <c r="C303" t="s">
        <v>2225</v>
      </c>
      <c r="D303" t="s">
        <v>1319</v>
      </c>
      <c r="E303" s="2">
        <v>45752</v>
      </c>
      <c r="F303">
        <v>1262.06</v>
      </c>
      <c r="G303" t="s">
        <v>1519</v>
      </c>
      <c r="H303" t="s">
        <v>1521</v>
      </c>
      <c r="J303">
        <v>0</v>
      </c>
      <c r="K303" t="b">
        <v>1</v>
      </c>
      <c r="L303" t="s">
        <v>1319</v>
      </c>
    </row>
    <row r="304" spans="1:12">
      <c r="A304">
        <v>36.89</v>
      </c>
      <c r="B304" t="s">
        <v>1522</v>
      </c>
      <c r="C304" t="s">
        <v>2226</v>
      </c>
      <c r="D304" t="s">
        <v>2485</v>
      </c>
      <c r="E304" s="2">
        <v>45729</v>
      </c>
      <c r="F304">
        <v>4051.05</v>
      </c>
      <c r="G304" t="s">
        <v>2527</v>
      </c>
      <c r="H304" t="s">
        <v>1521</v>
      </c>
      <c r="J304">
        <v>0</v>
      </c>
      <c r="K304" t="b">
        <v>0</v>
      </c>
      <c r="L304" t="s">
        <v>2485</v>
      </c>
    </row>
    <row r="305" spans="1:12">
      <c r="A305">
        <v>89.48999999999999</v>
      </c>
      <c r="B305" t="s">
        <v>1522</v>
      </c>
      <c r="C305" t="s">
        <v>2227</v>
      </c>
      <c r="D305" t="s">
        <v>1321</v>
      </c>
      <c r="E305" s="2">
        <v>45751</v>
      </c>
      <c r="F305">
        <v>4606.57</v>
      </c>
      <c r="G305" t="s">
        <v>2525</v>
      </c>
      <c r="H305" t="s">
        <v>1521</v>
      </c>
      <c r="J305">
        <v>0</v>
      </c>
      <c r="K305" t="b">
        <v>1</v>
      </c>
      <c r="L305" t="s">
        <v>1321</v>
      </c>
    </row>
    <row r="306" spans="1:12">
      <c r="A306">
        <v>8.449999999999999</v>
      </c>
      <c r="B306" t="s">
        <v>1522</v>
      </c>
      <c r="C306" t="s">
        <v>2228</v>
      </c>
      <c r="D306" t="s">
        <v>1322</v>
      </c>
      <c r="E306" s="2">
        <v>45735</v>
      </c>
      <c r="F306">
        <v>423.95</v>
      </c>
      <c r="G306" t="s">
        <v>1518</v>
      </c>
      <c r="H306" t="s">
        <v>1521</v>
      </c>
      <c r="J306">
        <v>0</v>
      </c>
      <c r="K306" t="b">
        <v>1</v>
      </c>
      <c r="L306" t="s">
        <v>1322</v>
      </c>
    </row>
    <row r="307" spans="1:12">
      <c r="A307">
        <v>86.5</v>
      </c>
      <c r="B307" t="s">
        <v>1522</v>
      </c>
      <c r="C307" t="s">
        <v>2229</v>
      </c>
      <c r="D307" t="s">
        <v>2486</v>
      </c>
      <c r="E307" s="2">
        <v>45725</v>
      </c>
      <c r="F307">
        <v>3612.43</v>
      </c>
      <c r="G307" t="s">
        <v>2525</v>
      </c>
      <c r="H307" t="s">
        <v>1521</v>
      </c>
      <c r="J307">
        <v>0</v>
      </c>
      <c r="K307" t="b">
        <v>0</v>
      </c>
      <c r="L307" t="s">
        <v>2486</v>
      </c>
    </row>
    <row r="308" spans="1:12">
      <c r="A308">
        <v>39.36</v>
      </c>
      <c r="B308" t="s">
        <v>1522</v>
      </c>
      <c r="C308" t="s">
        <v>2230</v>
      </c>
      <c r="D308" t="s">
        <v>1324</v>
      </c>
      <c r="E308" s="2">
        <v>45731</v>
      </c>
      <c r="F308">
        <v>1940.98</v>
      </c>
      <c r="G308" t="s">
        <v>1519</v>
      </c>
      <c r="H308" t="s">
        <v>1521</v>
      </c>
      <c r="J308">
        <v>0</v>
      </c>
      <c r="K308" t="b">
        <v>1</v>
      </c>
      <c r="L308" t="s">
        <v>1324</v>
      </c>
    </row>
    <row r="309" spans="1:12">
      <c r="A309">
        <v>54.57</v>
      </c>
      <c r="B309" t="s">
        <v>1522</v>
      </c>
      <c r="C309" t="s">
        <v>2231</v>
      </c>
      <c r="D309" t="s">
        <v>1325</v>
      </c>
      <c r="E309" s="2">
        <v>45751</v>
      </c>
      <c r="F309">
        <v>2729.08</v>
      </c>
      <c r="G309" t="s">
        <v>1518</v>
      </c>
      <c r="H309" t="s">
        <v>1521</v>
      </c>
      <c r="J309">
        <v>0</v>
      </c>
      <c r="K309" t="b">
        <v>1</v>
      </c>
      <c r="L309" t="s">
        <v>1325</v>
      </c>
    </row>
    <row r="310" spans="1:12">
      <c r="A310">
        <v>89.17</v>
      </c>
      <c r="B310" t="s">
        <v>1522</v>
      </c>
      <c r="C310" t="s">
        <v>2232</v>
      </c>
      <c r="D310" t="s">
        <v>1326</v>
      </c>
      <c r="E310" s="2">
        <v>45736</v>
      </c>
      <c r="F310">
        <v>4357.8</v>
      </c>
      <c r="G310" t="s">
        <v>1520</v>
      </c>
      <c r="H310" t="s">
        <v>1521</v>
      </c>
      <c r="J310">
        <v>0</v>
      </c>
      <c r="K310" t="b">
        <v>1</v>
      </c>
      <c r="L310" t="s">
        <v>1326</v>
      </c>
    </row>
    <row r="311" spans="1:12">
      <c r="A311">
        <v>80.86</v>
      </c>
      <c r="B311" t="s">
        <v>1522</v>
      </c>
      <c r="C311" t="s">
        <v>2233</v>
      </c>
      <c r="D311" t="s">
        <v>1327</v>
      </c>
      <c r="E311" s="2">
        <v>45737</v>
      </c>
      <c r="F311">
        <v>3922.2</v>
      </c>
      <c r="G311" t="s">
        <v>1518</v>
      </c>
      <c r="H311" t="s">
        <v>1521</v>
      </c>
      <c r="J311">
        <v>0</v>
      </c>
      <c r="K311" t="b">
        <v>1</v>
      </c>
      <c r="L311" t="s">
        <v>1327</v>
      </c>
    </row>
    <row r="312" spans="1:12">
      <c r="A312">
        <v>56.17</v>
      </c>
      <c r="B312" t="s">
        <v>1522</v>
      </c>
      <c r="C312" t="s">
        <v>2234</v>
      </c>
      <c r="D312" t="s">
        <v>2487</v>
      </c>
      <c r="E312" s="2">
        <v>45728</v>
      </c>
      <c r="F312">
        <v>3652.21</v>
      </c>
      <c r="G312" t="s">
        <v>2527</v>
      </c>
      <c r="H312" t="s">
        <v>1521</v>
      </c>
      <c r="J312">
        <v>0</v>
      </c>
      <c r="K312" t="b">
        <v>0</v>
      </c>
      <c r="L312" t="s">
        <v>2487</v>
      </c>
    </row>
    <row r="313" spans="1:12">
      <c r="A313">
        <v>30.14</v>
      </c>
      <c r="B313" t="s">
        <v>1522</v>
      </c>
      <c r="C313" t="s">
        <v>2235</v>
      </c>
      <c r="D313" t="s">
        <v>1329</v>
      </c>
      <c r="E313" s="2">
        <v>45737</v>
      </c>
      <c r="F313">
        <v>1486.84</v>
      </c>
      <c r="G313" t="s">
        <v>1520</v>
      </c>
      <c r="H313" t="s">
        <v>1521</v>
      </c>
      <c r="J313">
        <v>0</v>
      </c>
      <c r="K313" t="b">
        <v>1</v>
      </c>
      <c r="L313" t="s">
        <v>1329</v>
      </c>
    </row>
    <row r="314" spans="1:12">
      <c r="A314">
        <v>32.74</v>
      </c>
      <c r="B314" t="s">
        <v>1522</v>
      </c>
      <c r="C314" t="s">
        <v>2236</v>
      </c>
      <c r="D314" t="s">
        <v>1330</v>
      </c>
      <c r="E314" s="2">
        <v>45741</v>
      </c>
      <c r="F314">
        <v>1599.1</v>
      </c>
      <c r="G314" t="s">
        <v>1518</v>
      </c>
      <c r="H314" t="s">
        <v>1521</v>
      </c>
      <c r="J314">
        <v>0</v>
      </c>
      <c r="K314" t="b">
        <v>1</v>
      </c>
      <c r="L314" t="s">
        <v>1330</v>
      </c>
    </row>
    <row r="315" spans="1:12">
      <c r="A315">
        <v>73.81</v>
      </c>
      <c r="B315" t="s">
        <v>1522</v>
      </c>
      <c r="C315" t="s">
        <v>2237</v>
      </c>
      <c r="D315" t="s">
        <v>1331</v>
      </c>
      <c r="E315" s="2">
        <v>45736</v>
      </c>
      <c r="F315">
        <v>3610.65</v>
      </c>
      <c r="G315" t="s">
        <v>1518</v>
      </c>
      <c r="H315" t="s">
        <v>1521</v>
      </c>
      <c r="J315">
        <v>0</v>
      </c>
      <c r="K315" t="b">
        <v>1</v>
      </c>
      <c r="L315" t="s">
        <v>1331</v>
      </c>
    </row>
    <row r="316" spans="1:12">
      <c r="A316">
        <v>78.73</v>
      </c>
      <c r="B316" t="s">
        <v>1522</v>
      </c>
      <c r="C316" t="s">
        <v>2238</v>
      </c>
      <c r="D316" t="s">
        <v>1332</v>
      </c>
      <c r="E316" s="2">
        <v>45741</v>
      </c>
      <c r="F316">
        <v>3881.62</v>
      </c>
      <c r="G316" t="s">
        <v>2525</v>
      </c>
      <c r="H316" t="s">
        <v>1521</v>
      </c>
      <c r="J316">
        <v>0</v>
      </c>
      <c r="K316" t="b">
        <v>1</v>
      </c>
      <c r="L316" t="s">
        <v>1332</v>
      </c>
    </row>
    <row r="317" spans="1:12">
      <c r="A317">
        <v>63.54</v>
      </c>
      <c r="B317" t="s">
        <v>1522</v>
      </c>
      <c r="C317" t="s">
        <v>2239</v>
      </c>
      <c r="D317" t="s">
        <v>1333</v>
      </c>
      <c r="E317" s="2">
        <v>45730</v>
      </c>
      <c r="F317">
        <v>3269.42</v>
      </c>
      <c r="G317" t="s">
        <v>1520</v>
      </c>
      <c r="H317" t="s">
        <v>1521</v>
      </c>
      <c r="J317">
        <v>0</v>
      </c>
      <c r="K317" t="b">
        <v>1</v>
      </c>
      <c r="L317" t="s">
        <v>1333</v>
      </c>
    </row>
    <row r="318" spans="1:12">
      <c r="A318">
        <v>21.35</v>
      </c>
      <c r="B318" t="s">
        <v>1522</v>
      </c>
      <c r="C318" t="s">
        <v>2240</v>
      </c>
      <c r="D318" t="s">
        <v>1334</v>
      </c>
      <c r="E318" s="2">
        <v>45752</v>
      </c>
      <c r="F318">
        <v>1043.43</v>
      </c>
      <c r="G318" t="s">
        <v>1518</v>
      </c>
      <c r="H318" t="s">
        <v>1521</v>
      </c>
      <c r="J318">
        <v>0</v>
      </c>
      <c r="K318" t="b">
        <v>1</v>
      </c>
      <c r="L318" t="s">
        <v>1334</v>
      </c>
    </row>
    <row r="319" spans="1:12">
      <c r="A319">
        <v>14.85</v>
      </c>
      <c r="B319" t="s">
        <v>1522</v>
      </c>
      <c r="C319" t="s">
        <v>2241</v>
      </c>
      <c r="D319" t="s">
        <v>1335</v>
      </c>
      <c r="E319" s="2">
        <v>45737</v>
      </c>
      <c r="F319">
        <v>748.99</v>
      </c>
      <c r="G319" t="s">
        <v>1520</v>
      </c>
      <c r="H319" t="s">
        <v>1521</v>
      </c>
      <c r="J319">
        <v>0</v>
      </c>
      <c r="K319" t="b">
        <v>1</v>
      </c>
      <c r="L319" t="s">
        <v>1335</v>
      </c>
    </row>
    <row r="320" spans="1:12">
      <c r="A320">
        <v>2.96</v>
      </c>
      <c r="B320" t="s">
        <v>1522</v>
      </c>
      <c r="C320" t="s">
        <v>2242</v>
      </c>
      <c r="D320" t="s">
        <v>1336</v>
      </c>
      <c r="E320" s="2">
        <v>45751</v>
      </c>
      <c r="F320">
        <v>145.38</v>
      </c>
      <c r="G320" t="s">
        <v>1519</v>
      </c>
      <c r="H320" t="s">
        <v>1521</v>
      </c>
      <c r="J320">
        <v>0</v>
      </c>
      <c r="K320" t="b">
        <v>1</v>
      </c>
      <c r="L320" t="s">
        <v>1336</v>
      </c>
    </row>
    <row r="321" spans="1:12">
      <c r="A321">
        <v>16.65</v>
      </c>
      <c r="B321" t="s">
        <v>1522</v>
      </c>
      <c r="C321" t="s">
        <v>2243</v>
      </c>
      <c r="D321" t="s">
        <v>2488</v>
      </c>
      <c r="E321" s="2">
        <v>45734</v>
      </c>
      <c r="F321">
        <v>1677.8</v>
      </c>
      <c r="G321" t="s">
        <v>2524</v>
      </c>
      <c r="H321" t="s">
        <v>1521</v>
      </c>
      <c r="J321">
        <v>0</v>
      </c>
      <c r="K321" t="b">
        <v>0</v>
      </c>
      <c r="L321" t="s">
        <v>2488</v>
      </c>
    </row>
    <row r="322" spans="1:12">
      <c r="A322">
        <v>34.86</v>
      </c>
      <c r="B322" t="s">
        <v>1522</v>
      </c>
      <c r="C322" t="s">
        <v>2244</v>
      </c>
      <c r="D322" t="s">
        <v>1338</v>
      </c>
      <c r="E322" s="2">
        <v>45754</v>
      </c>
      <c r="F322">
        <v>1715.32</v>
      </c>
      <c r="G322" t="s">
        <v>2526</v>
      </c>
      <c r="H322" t="s">
        <v>1521</v>
      </c>
      <c r="J322">
        <v>0</v>
      </c>
      <c r="K322" t="b">
        <v>1</v>
      </c>
      <c r="L322" t="s">
        <v>1338</v>
      </c>
    </row>
    <row r="323" spans="1:12">
      <c r="A323">
        <v>95.48999999999999</v>
      </c>
      <c r="B323" t="s">
        <v>1522</v>
      </c>
      <c r="C323" t="s">
        <v>2245</v>
      </c>
      <c r="D323" t="s">
        <v>1339</v>
      </c>
      <c r="E323" s="2">
        <v>45750</v>
      </c>
      <c r="F323">
        <v>4722.44</v>
      </c>
      <c r="G323" t="s">
        <v>2524</v>
      </c>
      <c r="H323" t="s">
        <v>1521</v>
      </c>
      <c r="J323">
        <v>0</v>
      </c>
      <c r="K323" t="b">
        <v>1</v>
      </c>
      <c r="L323" t="s">
        <v>1339</v>
      </c>
    </row>
    <row r="324" spans="1:12">
      <c r="A324">
        <v>20.74</v>
      </c>
      <c r="B324" t="s">
        <v>1522</v>
      </c>
      <c r="C324" t="s">
        <v>2246</v>
      </c>
      <c r="D324" t="s">
        <v>1340</v>
      </c>
      <c r="E324" s="2">
        <v>45753</v>
      </c>
      <c r="F324">
        <v>1006.06</v>
      </c>
      <c r="G324" t="s">
        <v>2524</v>
      </c>
      <c r="H324" t="s">
        <v>1521</v>
      </c>
      <c r="J324">
        <v>0</v>
      </c>
      <c r="K324" t="b">
        <v>1</v>
      </c>
      <c r="L324" t="s">
        <v>1340</v>
      </c>
    </row>
    <row r="325" spans="1:12">
      <c r="A325">
        <v>51.73</v>
      </c>
      <c r="B325" t="s">
        <v>1522</v>
      </c>
      <c r="C325" t="s">
        <v>2247</v>
      </c>
      <c r="D325" t="s">
        <v>1341</v>
      </c>
      <c r="E325" s="2">
        <v>45728</v>
      </c>
      <c r="F325">
        <v>2527.64</v>
      </c>
      <c r="G325" t="s">
        <v>1518</v>
      </c>
      <c r="H325" t="s">
        <v>1521</v>
      </c>
      <c r="J325">
        <v>0</v>
      </c>
      <c r="K325" t="b">
        <v>1</v>
      </c>
      <c r="L325" t="s">
        <v>1341</v>
      </c>
    </row>
    <row r="326" spans="1:12">
      <c r="A326">
        <v>2.13</v>
      </c>
      <c r="B326" t="s">
        <v>1522</v>
      </c>
      <c r="C326" t="s">
        <v>2248</v>
      </c>
      <c r="D326" t="s">
        <v>1342</v>
      </c>
      <c r="E326" s="2">
        <v>45737</v>
      </c>
      <c r="F326">
        <v>104.33</v>
      </c>
      <c r="G326" t="s">
        <v>1519</v>
      </c>
      <c r="H326" t="s">
        <v>1521</v>
      </c>
      <c r="J326">
        <v>0</v>
      </c>
      <c r="K326" t="b">
        <v>1</v>
      </c>
      <c r="L326" t="s">
        <v>1342</v>
      </c>
    </row>
    <row r="327" spans="1:12">
      <c r="A327">
        <v>77.34999999999999</v>
      </c>
      <c r="B327" t="s">
        <v>1522</v>
      </c>
      <c r="C327" t="s">
        <v>2249</v>
      </c>
      <c r="D327" t="s">
        <v>2489</v>
      </c>
      <c r="E327" s="2">
        <v>45731</v>
      </c>
      <c r="F327">
        <v>895.1900000000001</v>
      </c>
      <c r="G327" t="s">
        <v>2525</v>
      </c>
      <c r="H327" t="s">
        <v>1521</v>
      </c>
      <c r="J327">
        <v>0</v>
      </c>
      <c r="K327" t="b">
        <v>0</v>
      </c>
      <c r="L327" t="s">
        <v>2489</v>
      </c>
    </row>
    <row r="328" spans="1:12">
      <c r="A328">
        <v>69.45</v>
      </c>
      <c r="B328" t="s">
        <v>1522</v>
      </c>
      <c r="C328" t="s">
        <v>2250</v>
      </c>
      <c r="D328" t="s">
        <v>1344</v>
      </c>
      <c r="E328" s="2">
        <v>45737</v>
      </c>
      <c r="F328">
        <v>3511.43</v>
      </c>
      <c r="G328" t="s">
        <v>2524</v>
      </c>
      <c r="H328" t="s">
        <v>1521</v>
      </c>
      <c r="J328">
        <v>0</v>
      </c>
      <c r="K328" t="b">
        <v>1</v>
      </c>
      <c r="L328" t="s">
        <v>1344</v>
      </c>
    </row>
    <row r="329" spans="1:12">
      <c r="A329">
        <v>69.42</v>
      </c>
      <c r="B329" t="s">
        <v>1522</v>
      </c>
      <c r="C329" t="s">
        <v>2251</v>
      </c>
      <c r="D329" t="s">
        <v>1345</v>
      </c>
      <c r="E329" s="2">
        <v>45731</v>
      </c>
      <c r="F329">
        <v>3483.05</v>
      </c>
      <c r="G329" t="s">
        <v>1520</v>
      </c>
      <c r="H329" t="s">
        <v>1521</v>
      </c>
      <c r="J329">
        <v>0</v>
      </c>
      <c r="K329" t="b">
        <v>1</v>
      </c>
      <c r="L329" t="s">
        <v>1345</v>
      </c>
    </row>
    <row r="330" spans="1:12">
      <c r="A330">
        <v>32.08</v>
      </c>
      <c r="B330" t="s">
        <v>1522</v>
      </c>
      <c r="C330" t="s">
        <v>2252</v>
      </c>
      <c r="D330" t="s">
        <v>1346</v>
      </c>
      <c r="E330" s="2">
        <v>45746</v>
      </c>
      <c r="F330">
        <v>1604.8</v>
      </c>
      <c r="G330" t="s">
        <v>1520</v>
      </c>
      <c r="H330" t="s">
        <v>1521</v>
      </c>
      <c r="J330">
        <v>0</v>
      </c>
      <c r="K330" t="b">
        <v>1</v>
      </c>
      <c r="L330" t="s">
        <v>1346</v>
      </c>
    </row>
    <row r="331" spans="1:12">
      <c r="A331">
        <v>30.1</v>
      </c>
      <c r="B331" t="s">
        <v>1522</v>
      </c>
      <c r="C331" t="s">
        <v>2253</v>
      </c>
      <c r="D331" t="s">
        <v>1347</v>
      </c>
      <c r="E331" s="2">
        <v>45746</v>
      </c>
      <c r="F331">
        <v>1508.74</v>
      </c>
      <c r="G331" t="s">
        <v>2525</v>
      </c>
      <c r="H331" t="s">
        <v>1521</v>
      </c>
      <c r="J331">
        <v>0</v>
      </c>
      <c r="K331" t="b">
        <v>1</v>
      </c>
      <c r="L331" t="s">
        <v>1347</v>
      </c>
    </row>
    <row r="332" spans="1:12">
      <c r="A332">
        <v>62.24</v>
      </c>
      <c r="B332" t="s">
        <v>1522</v>
      </c>
      <c r="C332" t="s">
        <v>2254</v>
      </c>
      <c r="D332" t="s">
        <v>1348</v>
      </c>
      <c r="E332" s="2">
        <v>45742</v>
      </c>
      <c r="F332">
        <v>3088.7</v>
      </c>
      <c r="G332" t="s">
        <v>1518</v>
      </c>
      <c r="H332" t="s">
        <v>1521</v>
      </c>
      <c r="J332">
        <v>0</v>
      </c>
      <c r="K332" t="b">
        <v>1</v>
      </c>
      <c r="L332" t="s">
        <v>1348</v>
      </c>
    </row>
    <row r="333" spans="1:12">
      <c r="A333">
        <v>36.96</v>
      </c>
      <c r="B333" t="s">
        <v>1522</v>
      </c>
      <c r="C333" t="s">
        <v>2255</v>
      </c>
      <c r="D333" t="s">
        <v>1349</v>
      </c>
      <c r="E333" s="2">
        <v>45729</v>
      </c>
      <c r="F333">
        <v>1809.52</v>
      </c>
      <c r="G333" t="s">
        <v>2525</v>
      </c>
      <c r="H333" t="s">
        <v>1521</v>
      </c>
      <c r="J333">
        <v>0</v>
      </c>
      <c r="K333" t="b">
        <v>1</v>
      </c>
      <c r="L333" t="s">
        <v>1349</v>
      </c>
    </row>
    <row r="334" spans="1:12">
      <c r="A334">
        <v>47.98</v>
      </c>
      <c r="B334" t="s">
        <v>1522</v>
      </c>
      <c r="C334" t="s">
        <v>2256</v>
      </c>
      <c r="D334" t="s">
        <v>1350</v>
      </c>
      <c r="E334" s="2">
        <v>45741</v>
      </c>
      <c r="F334">
        <v>2442.53</v>
      </c>
      <c r="G334" t="s">
        <v>2525</v>
      </c>
      <c r="H334" t="s">
        <v>1521</v>
      </c>
      <c r="J334">
        <v>0</v>
      </c>
      <c r="K334" t="b">
        <v>1</v>
      </c>
      <c r="L334" t="s">
        <v>1350</v>
      </c>
    </row>
    <row r="335" spans="1:12">
      <c r="A335">
        <v>12.7</v>
      </c>
      <c r="B335" t="s">
        <v>1522</v>
      </c>
      <c r="C335" t="s">
        <v>2257</v>
      </c>
      <c r="D335" t="s">
        <v>1351</v>
      </c>
      <c r="E335" s="2">
        <v>45741</v>
      </c>
      <c r="F335">
        <v>634.01</v>
      </c>
      <c r="G335" t="s">
        <v>1520</v>
      </c>
      <c r="H335" t="s">
        <v>1521</v>
      </c>
      <c r="J335">
        <v>0</v>
      </c>
      <c r="K335" t="b">
        <v>1</v>
      </c>
      <c r="L335" t="s">
        <v>1351</v>
      </c>
    </row>
    <row r="336" spans="1:12">
      <c r="A336">
        <v>49.95</v>
      </c>
      <c r="B336" t="s">
        <v>1522</v>
      </c>
      <c r="C336" t="s">
        <v>2258</v>
      </c>
      <c r="D336" t="s">
        <v>2490</v>
      </c>
      <c r="E336" s="2">
        <v>45727</v>
      </c>
      <c r="F336">
        <v>2197.49</v>
      </c>
      <c r="G336" t="s">
        <v>2525</v>
      </c>
      <c r="H336" t="s">
        <v>1521</v>
      </c>
      <c r="J336">
        <v>0</v>
      </c>
      <c r="K336" t="b">
        <v>0</v>
      </c>
      <c r="L336" t="s">
        <v>2490</v>
      </c>
    </row>
    <row r="337" spans="1:12">
      <c r="A337">
        <v>6.38</v>
      </c>
      <c r="B337" t="s">
        <v>1522</v>
      </c>
      <c r="C337" t="s">
        <v>2259</v>
      </c>
      <c r="D337" t="s">
        <v>1353</v>
      </c>
      <c r="E337" s="2">
        <v>45754</v>
      </c>
      <c r="F337">
        <v>319.16</v>
      </c>
      <c r="G337" t="s">
        <v>1519</v>
      </c>
      <c r="H337" t="s">
        <v>1521</v>
      </c>
      <c r="J337">
        <v>0</v>
      </c>
      <c r="K337" t="b">
        <v>1</v>
      </c>
      <c r="L337" t="s">
        <v>1353</v>
      </c>
    </row>
    <row r="338" spans="1:12">
      <c r="A338">
        <v>71.58</v>
      </c>
      <c r="B338" t="s">
        <v>1522</v>
      </c>
      <c r="C338" t="s">
        <v>2260</v>
      </c>
      <c r="D338" t="s">
        <v>2491</v>
      </c>
      <c r="E338" s="2">
        <v>45736</v>
      </c>
      <c r="F338">
        <v>2959.74</v>
      </c>
      <c r="G338" t="s">
        <v>2527</v>
      </c>
      <c r="H338" t="s">
        <v>1521</v>
      </c>
      <c r="J338">
        <v>0</v>
      </c>
      <c r="K338" t="b">
        <v>0</v>
      </c>
      <c r="L338" t="s">
        <v>2491</v>
      </c>
    </row>
    <row r="339" spans="1:12">
      <c r="A339">
        <v>80.91</v>
      </c>
      <c r="B339" t="s">
        <v>1522</v>
      </c>
      <c r="C339" t="s">
        <v>2261</v>
      </c>
      <c r="D339" t="s">
        <v>1355</v>
      </c>
      <c r="E339" s="2">
        <v>45730</v>
      </c>
      <c r="F339">
        <v>3961.48</v>
      </c>
      <c r="G339" t="s">
        <v>1519</v>
      </c>
      <c r="H339" t="s">
        <v>1521</v>
      </c>
      <c r="J339">
        <v>0</v>
      </c>
      <c r="K339" t="b">
        <v>1</v>
      </c>
      <c r="L339" t="s">
        <v>1355</v>
      </c>
    </row>
    <row r="340" spans="1:12">
      <c r="A340">
        <v>33.59</v>
      </c>
      <c r="B340" t="s">
        <v>1522</v>
      </c>
      <c r="C340" t="s">
        <v>2262</v>
      </c>
      <c r="D340" t="s">
        <v>1356</v>
      </c>
      <c r="E340" s="2">
        <v>45738</v>
      </c>
      <c r="F340">
        <v>1649.14</v>
      </c>
      <c r="G340" t="s">
        <v>1519</v>
      </c>
      <c r="H340" t="s">
        <v>1521</v>
      </c>
      <c r="J340">
        <v>0</v>
      </c>
      <c r="K340" t="b">
        <v>1</v>
      </c>
      <c r="L340" t="s">
        <v>1356</v>
      </c>
    </row>
    <row r="341" spans="1:12">
      <c r="A341">
        <v>75.87</v>
      </c>
      <c r="B341" t="s">
        <v>1522</v>
      </c>
      <c r="C341" t="s">
        <v>2263</v>
      </c>
      <c r="D341" t="s">
        <v>1357</v>
      </c>
      <c r="E341" s="2">
        <v>45751</v>
      </c>
      <c r="F341">
        <v>3906.13</v>
      </c>
      <c r="G341" t="s">
        <v>1518</v>
      </c>
      <c r="H341" t="s">
        <v>1521</v>
      </c>
      <c r="J341">
        <v>0</v>
      </c>
      <c r="K341" t="b">
        <v>1</v>
      </c>
      <c r="L341" t="s">
        <v>1357</v>
      </c>
    </row>
    <row r="342" spans="1:12">
      <c r="A342">
        <v>88.98999999999999</v>
      </c>
      <c r="B342" t="s">
        <v>1522</v>
      </c>
      <c r="C342" t="s">
        <v>2264</v>
      </c>
      <c r="D342" t="s">
        <v>1358</v>
      </c>
      <c r="E342" s="2">
        <v>45745</v>
      </c>
      <c r="F342">
        <v>4523.32</v>
      </c>
      <c r="G342" t="s">
        <v>1520</v>
      </c>
      <c r="H342" t="s">
        <v>1521</v>
      </c>
      <c r="J342">
        <v>0</v>
      </c>
      <c r="K342" t="b">
        <v>1</v>
      </c>
      <c r="L342" t="s">
        <v>1358</v>
      </c>
    </row>
    <row r="343" spans="1:12">
      <c r="A343">
        <v>11.27</v>
      </c>
      <c r="B343" t="s">
        <v>1522</v>
      </c>
      <c r="C343" t="s">
        <v>2265</v>
      </c>
      <c r="D343" t="s">
        <v>1359</v>
      </c>
      <c r="E343" s="2">
        <v>45752</v>
      </c>
      <c r="F343">
        <v>563.52</v>
      </c>
      <c r="G343" t="s">
        <v>1519</v>
      </c>
      <c r="H343" t="s">
        <v>1521</v>
      </c>
      <c r="J343">
        <v>0</v>
      </c>
      <c r="K343" t="b">
        <v>1</v>
      </c>
      <c r="L343" t="s">
        <v>1359</v>
      </c>
    </row>
    <row r="344" spans="1:12">
      <c r="A344">
        <v>7.13</v>
      </c>
      <c r="B344" t="s">
        <v>1522</v>
      </c>
      <c r="C344" t="s">
        <v>2266</v>
      </c>
      <c r="D344" t="s">
        <v>1360</v>
      </c>
      <c r="E344" s="2">
        <v>45740</v>
      </c>
      <c r="F344">
        <v>347.29</v>
      </c>
      <c r="G344" t="s">
        <v>1520</v>
      </c>
      <c r="H344" t="s">
        <v>1521</v>
      </c>
      <c r="J344">
        <v>0</v>
      </c>
      <c r="K344" t="b">
        <v>1</v>
      </c>
      <c r="L344" t="s">
        <v>1360</v>
      </c>
    </row>
    <row r="345" spans="1:12">
      <c r="A345">
        <v>18.38</v>
      </c>
      <c r="B345" t="s">
        <v>1522</v>
      </c>
      <c r="C345" t="s">
        <v>2267</v>
      </c>
      <c r="D345" t="s">
        <v>2492</v>
      </c>
      <c r="E345" s="2">
        <v>45728</v>
      </c>
      <c r="F345">
        <v>3664.6</v>
      </c>
      <c r="G345" t="s">
        <v>2527</v>
      </c>
      <c r="H345" t="s">
        <v>1521</v>
      </c>
      <c r="J345">
        <v>0</v>
      </c>
      <c r="K345" t="b">
        <v>0</v>
      </c>
      <c r="L345" t="s">
        <v>2492</v>
      </c>
    </row>
    <row r="346" spans="1:12">
      <c r="A346">
        <v>86.69</v>
      </c>
      <c r="B346" t="s">
        <v>1522</v>
      </c>
      <c r="C346" t="s">
        <v>2268</v>
      </c>
      <c r="D346" t="s">
        <v>1362</v>
      </c>
      <c r="E346" s="2">
        <v>45742</v>
      </c>
      <c r="F346">
        <v>4285.89</v>
      </c>
      <c r="G346" t="s">
        <v>1520</v>
      </c>
      <c r="H346" t="s">
        <v>1521</v>
      </c>
      <c r="J346">
        <v>0</v>
      </c>
      <c r="K346" t="b">
        <v>1</v>
      </c>
      <c r="L346" t="s">
        <v>1362</v>
      </c>
    </row>
    <row r="347" spans="1:12">
      <c r="A347">
        <v>9.369999999999999</v>
      </c>
      <c r="B347" t="s">
        <v>1522</v>
      </c>
      <c r="C347" t="s">
        <v>2269</v>
      </c>
      <c r="D347" t="s">
        <v>1363</v>
      </c>
      <c r="E347" s="2">
        <v>45754</v>
      </c>
      <c r="F347">
        <v>459.23</v>
      </c>
      <c r="G347" t="s">
        <v>2526</v>
      </c>
      <c r="H347" t="s">
        <v>1521</v>
      </c>
      <c r="J347">
        <v>0</v>
      </c>
      <c r="K347" t="b">
        <v>1</v>
      </c>
      <c r="L347" t="s">
        <v>1363</v>
      </c>
    </row>
    <row r="348" spans="1:12">
      <c r="A348">
        <v>60.85</v>
      </c>
      <c r="B348" t="s">
        <v>1522</v>
      </c>
      <c r="C348" t="s">
        <v>2270</v>
      </c>
      <c r="D348" t="s">
        <v>2493</v>
      </c>
      <c r="E348" s="2">
        <v>45741</v>
      </c>
      <c r="F348">
        <v>1481.17</v>
      </c>
      <c r="G348" t="s">
        <v>2527</v>
      </c>
      <c r="H348" t="s">
        <v>1521</v>
      </c>
      <c r="J348">
        <v>0</v>
      </c>
      <c r="K348" t="b">
        <v>0</v>
      </c>
      <c r="L348" t="s">
        <v>2493</v>
      </c>
    </row>
    <row r="349" spans="1:12">
      <c r="A349">
        <v>15.96</v>
      </c>
      <c r="B349" t="s">
        <v>1522</v>
      </c>
      <c r="C349" t="s">
        <v>2271</v>
      </c>
      <c r="D349" t="s">
        <v>1365</v>
      </c>
      <c r="E349" s="2">
        <v>45748</v>
      </c>
      <c r="F349">
        <v>796.89</v>
      </c>
      <c r="G349" t="s">
        <v>2524</v>
      </c>
      <c r="H349" t="s">
        <v>1521</v>
      </c>
      <c r="J349">
        <v>0</v>
      </c>
      <c r="K349" t="b">
        <v>1</v>
      </c>
      <c r="L349" t="s">
        <v>1365</v>
      </c>
    </row>
    <row r="350" spans="1:12">
      <c r="A350">
        <v>60.21</v>
      </c>
      <c r="B350" t="s">
        <v>1522</v>
      </c>
      <c r="C350" t="s">
        <v>2272</v>
      </c>
      <c r="D350" t="s">
        <v>1366</v>
      </c>
      <c r="E350" s="2">
        <v>45730</v>
      </c>
      <c r="F350">
        <v>3086.87</v>
      </c>
      <c r="G350" t="s">
        <v>1519</v>
      </c>
      <c r="H350" t="s">
        <v>1521</v>
      </c>
      <c r="J350">
        <v>0</v>
      </c>
      <c r="K350" t="b">
        <v>1</v>
      </c>
      <c r="L350" t="s">
        <v>1366</v>
      </c>
    </row>
    <row r="351" spans="1:12">
      <c r="A351">
        <v>40.57</v>
      </c>
      <c r="B351" t="s">
        <v>1522</v>
      </c>
      <c r="C351" t="s">
        <v>2273</v>
      </c>
      <c r="D351" t="s">
        <v>1367</v>
      </c>
      <c r="E351" s="2">
        <v>45743</v>
      </c>
      <c r="F351">
        <v>1994.5</v>
      </c>
      <c r="G351" t="s">
        <v>2525</v>
      </c>
      <c r="H351" t="s">
        <v>1521</v>
      </c>
      <c r="J351">
        <v>0</v>
      </c>
      <c r="K351" t="b">
        <v>1</v>
      </c>
      <c r="L351" t="s">
        <v>1367</v>
      </c>
    </row>
    <row r="352" spans="1:12">
      <c r="A352">
        <v>48.18</v>
      </c>
      <c r="B352" t="s">
        <v>1522</v>
      </c>
      <c r="C352" t="s">
        <v>2274</v>
      </c>
      <c r="D352" t="s">
        <v>1368</v>
      </c>
      <c r="E352" s="2">
        <v>45742</v>
      </c>
      <c r="F352">
        <v>2368.52</v>
      </c>
      <c r="G352" t="s">
        <v>1520</v>
      </c>
      <c r="H352" t="s">
        <v>1521</v>
      </c>
      <c r="J352">
        <v>0</v>
      </c>
      <c r="K352" t="b">
        <v>1</v>
      </c>
      <c r="L352" t="s">
        <v>1368</v>
      </c>
    </row>
    <row r="353" spans="1:12">
      <c r="A353">
        <v>37.31</v>
      </c>
      <c r="B353" t="s">
        <v>1522</v>
      </c>
      <c r="C353" t="s">
        <v>2275</v>
      </c>
      <c r="D353" t="s">
        <v>1369</v>
      </c>
      <c r="E353" s="2">
        <v>45730</v>
      </c>
      <c r="F353">
        <v>1834.51</v>
      </c>
      <c r="G353" t="s">
        <v>1519</v>
      </c>
      <c r="H353" t="s">
        <v>1521</v>
      </c>
      <c r="J353">
        <v>0</v>
      </c>
      <c r="K353" t="b">
        <v>1</v>
      </c>
      <c r="L353" t="s">
        <v>1369</v>
      </c>
    </row>
    <row r="354" spans="1:12">
      <c r="A354">
        <v>70.95</v>
      </c>
      <c r="B354" t="s">
        <v>1522</v>
      </c>
      <c r="C354" t="s">
        <v>2276</v>
      </c>
      <c r="D354" t="s">
        <v>1370</v>
      </c>
      <c r="E354" s="2">
        <v>45733</v>
      </c>
      <c r="F354">
        <v>3605.18</v>
      </c>
      <c r="G354" t="s">
        <v>1519</v>
      </c>
      <c r="H354" t="s">
        <v>1521</v>
      </c>
      <c r="J354">
        <v>0</v>
      </c>
      <c r="K354" t="b">
        <v>1</v>
      </c>
      <c r="L354" t="s">
        <v>1370</v>
      </c>
    </row>
    <row r="355" spans="1:12">
      <c r="A355">
        <v>71.62</v>
      </c>
      <c r="B355" t="s">
        <v>1522</v>
      </c>
      <c r="C355" t="s">
        <v>2277</v>
      </c>
      <c r="D355" t="s">
        <v>2494</v>
      </c>
      <c r="E355" s="2">
        <v>45734</v>
      </c>
      <c r="F355">
        <v>3345.71</v>
      </c>
      <c r="G355" t="s">
        <v>2525</v>
      </c>
      <c r="H355" t="s">
        <v>1521</v>
      </c>
      <c r="J355">
        <v>0</v>
      </c>
      <c r="K355" t="b">
        <v>0</v>
      </c>
      <c r="L355" t="s">
        <v>2494</v>
      </c>
    </row>
    <row r="356" spans="1:12">
      <c r="A356">
        <v>23.98</v>
      </c>
      <c r="B356" t="s">
        <v>1522</v>
      </c>
      <c r="C356" t="s">
        <v>2278</v>
      </c>
      <c r="D356" t="s">
        <v>1372</v>
      </c>
      <c r="E356" s="2">
        <v>45731</v>
      </c>
      <c r="F356">
        <v>1231.03</v>
      </c>
      <c r="G356" t="s">
        <v>2525</v>
      </c>
      <c r="H356" t="s">
        <v>1521</v>
      </c>
      <c r="J356">
        <v>0</v>
      </c>
      <c r="K356" t="b">
        <v>1</v>
      </c>
      <c r="L356" t="s">
        <v>1372</v>
      </c>
    </row>
    <row r="357" spans="1:12">
      <c r="A357">
        <v>71.56</v>
      </c>
      <c r="B357" t="s">
        <v>1522</v>
      </c>
      <c r="C357" t="s">
        <v>2279</v>
      </c>
      <c r="D357" t="s">
        <v>2495</v>
      </c>
      <c r="E357" s="2">
        <v>45738</v>
      </c>
      <c r="F357">
        <v>4063.7</v>
      </c>
      <c r="G357" t="s">
        <v>2525</v>
      </c>
      <c r="H357" t="s">
        <v>1521</v>
      </c>
      <c r="J357">
        <v>0</v>
      </c>
      <c r="K357" t="b">
        <v>0</v>
      </c>
      <c r="L357" t="s">
        <v>2495</v>
      </c>
    </row>
    <row r="358" spans="1:12">
      <c r="A358">
        <v>73.47</v>
      </c>
      <c r="B358" t="s">
        <v>1522</v>
      </c>
      <c r="C358" t="s">
        <v>2280</v>
      </c>
      <c r="D358" t="s">
        <v>2496</v>
      </c>
      <c r="E358" s="2">
        <v>45753</v>
      </c>
      <c r="F358">
        <v>4438.36</v>
      </c>
      <c r="G358" t="s">
        <v>2527</v>
      </c>
      <c r="H358" t="s">
        <v>1521</v>
      </c>
      <c r="J358">
        <v>0</v>
      </c>
      <c r="K358" t="b">
        <v>0</v>
      </c>
      <c r="L358" t="s">
        <v>2496</v>
      </c>
    </row>
    <row r="359" spans="1:12">
      <c r="A359">
        <v>46.09</v>
      </c>
      <c r="B359" t="s">
        <v>1522</v>
      </c>
      <c r="C359" t="s">
        <v>2281</v>
      </c>
      <c r="D359" t="s">
        <v>1375</v>
      </c>
      <c r="E359" s="2">
        <v>45751</v>
      </c>
      <c r="F359">
        <v>2296.45</v>
      </c>
      <c r="G359" t="s">
        <v>1518</v>
      </c>
      <c r="H359" t="s">
        <v>1521</v>
      </c>
      <c r="J359">
        <v>0</v>
      </c>
      <c r="K359" t="b">
        <v>1</v>
      </c>
      <c r="L359" t="s">
        <v>1375</v>
      </c>
    </row>
    <row r="360" spans="1:12">
      <c r="A360">
        <v>49.46</v>
      </c>
      <c r="B360" t="s">
        <v>1522</v>
      </c>
      <c r="C360" t="s">
        <v>2282</v>
      </c>
      <c r="D360" t="s">
        <v>1376</v>
      </c>
      <c r="E360" s="2">
        <v>45751</v>
      </c>
      <c r="F360">
        <v>2469.6</v>
      </c>
      <c r="G360" t="s">
        <v>1518</v>
      </c>
      <c r="H360" t="s">
        <v>1521</v>
      </c>
      <c r="J360">
        <v>0</v>
      </c>
      <c r="K360" t="b">
        <v>1</v>
      </c>
      <c r="L360" t="s">
        <v>1376</v>
      </c>
    </row>
    <row r="361" spans="1:12">
      <c r="A361">
        <v>34</v>
      </c>
      <c r="B361" t="s">
        <v>1522</v>
      </c>
      <c r="C361" t="s">
        <v>2283</v>
      </c>
      <c r="D361" t="s">
        <v>2497</v>
      </c>
      <c r="E361" s="2">
        <v>45743</v>
      </c>
      <c r="F361">
        <v>2884.29</v>
      </c>
      <c r="G361" t="s">
        <v>2525</v>
      </c>
      <c r="H361" t="s">
        <v>1521</v>
      </c>
      <c r="J361">
        <v>0</v>
      </c>
      <c r="K361" t="b">
        <v>0</v>
      </c>
      <c r="L361" t="s">
        <v>2497</v>
      </c>
    </row>
    <row r="362" spans="1:12">
      <c r="A362">
        <v>73.31</v>
      </c>
      <c r="B362" t="s">
        <v>1522</v>
      </c>
      <c r="C362" t="s">
        <v>2284</v>
      </c>
      <c r="D362" t="s">
        <v>1378</v>
      </c>
      <c r="E362" s="2">
        <v>45751</v>
      </c>
      <c r="F362">
        <v>3634.3</v>
      </c>
      <c r="G362" t="s">
        <v>1518</v>
      </c>
      <c r="H362" t="s">
        <v>1521</v>
      </c>
      <c r="J362">
        <v>0</v>
      </c>
      <c r="K362" t="b">
        <v>1</v>
      </c>
      <c r="L362" t="s">
        <v>1378</v>
      </c>
    </row>
    <row r="363" spans="1:12">
      <c r="A363">
        <v>52.63</v>
      </c>
      <c r="B363" t="s">
        <v>1522</v>
      </c>
      <c r="C363" t="s">
        <v>2285</v>
      </c>
      <c r="D363" t="s">
        <v>2498</v>
      </c>
      <c r="E363" s="2">
        <v>45737</v>
      </c>
      <c r="F363">
        <v>4719.82</v>
      </c>
      <c r="G363" t="s">
        <v>2524</v>
      </c>
      <c r="H363" t="s">
        <v>1521</v>
      </c>
      <c r="J363">
        <v>0</v>
      </c>
      <c r="K363" t="b">
        <v>0</v>
      </c>
      <c r="L363" t="s">
        <v>2498</v>
      </c>
    </row>
    <row r="364" spans="1:12">
      <c r="A364">
        <v>24.54</v>
      </c>
      <c r="B364" t="s">
        <v>1522</v>
      </c>
      <c r="C364" t="s">
        <v>2286</v>
      </c>
      <c r="D364" t="s">
        <v>1380</v>
      </c>
      <c r="E364" s="2">
        <v>45751</v>
      </c>
      <c r="F364">
        <v>1218.7</v>
      </c>
      <c r="G364" t="s">
        <v>1518</v>
      </c>
      <c r="H364" t="s">
        <v>1521</v>
      </c>
      <c r="J364">
        <v>0</v>
      </c>
      <c r="K364" t="b">
        <v>1</v>
      </c>
      <c r="L364" t="s">
        <v>1380</v>
      </c>
    </row>
    <row r="365" spans="1:12">
      <c r="A365">
        <v>93.42</v>
      </c>
      <c r="B365" t="s">
        <v>1522</v>
      </c>
      <c r="C365" t="s">
        <v>2287</v>
      </c>
      <c r="D365" t="s">
        <v>1381</v>
      </c>
      <c r="E365" s="2">
        <v>45743</v>
      </c>
      <c r="F365">
        <v>4537.8</v>
      </c>
      <c r="G365" t="s">
        <v>1520</v>
      </c>
      <c r="H365" t="s">
        <v>1521</v>
      </c>
      <c r="J365">
        <v>0</v>
      </c>
      <c r="K365" t="b">
        <v>1</v>
      </c>
      <c r="L365" t="s">
        <v>1381</v>
      </c>
    </row>
    <row r="366" spans="1:12">
      <c r="A366">
        <v>2.05</v>
      </c>
      <c r="B366" t="s">
        <v>1522</v>
      </c>
      <c r="C366" t="s">
        <v>2288</v>
      </c>
      <c r="D366" t="s">
        <v>1382</v>
      </c>
      <c r="E366" s="2">
        <v>45732</v>
      </c>
      <c r="F366">
        <v>105.05</v>
      </c>
      <c r="G366" t="s">
        <v>2526</v>
      </c>
      <c r="H366" t="s">
        <v>1521</v>
      </c>
      <c r="J366">
        <v>0</v>
      </c>
      <c r="K366" t="b">
        <v>1</v>
      </c>
      <c r="L366" t="s">
        <v>1382</v>
      </c>
    </row>
    <row r="367" spans="1:12">
      <c r="A367">
        <v>63.19</v>
      </c>
      <c r="B367" t="s">
        <v>1522</v>
      </c>
      <c r="C367" t="s">
        <v>2289</v>
      </c>
      <c r="D367" t="s">
        <v>1383</v>
      </c>
      <c r="E367" s="2">
        <v>45741</v>
      </c>
      <c r="F367">
        <v>3115.25</v>
      </c>
      <c r="G367" t="s">
        <v>1518</v>
      </c>
      <c r="H367" t="s">
        <v>1521</v>
      </c>
      <c r="J367">
        <v>0</v>
      </c>
      <c r="K367" t="b">
        <v>1</v>
      </c>
      <c r="L367" t="s">
        <v>1383</v>
      </c>
    </row>
    <row r="368" spans="1:12">
      <c r="A368">
        <v>37.46</v>
      </c>
      <c r="B368" t="s">
        <v>1522</v>
      </c>
      <c r="C368" t="s">
        <v>2290</v>
      </c>
      <c r="D368" t="s">
        <v>1384</v>
      </c>
      <c r="E368" s="2">
        <v>45748</v>
      </c>
      <c r="F368">
        <v>1840.86</v>
      </c>
      <c r="G368" t="s">
        <v>1520</v>
      </c>
      <c r="H368" t="s">
        <v>1521</v>
      </c>
      <c r="J368">
        <v>0</v>
      </c>
      <c r="K368" t="b">
        <v>1</v>
      </c>
      <c r="L368" t="s">
        <v>1384</v>
      </c>
    </row>
    <row r="369" spans="1:12">
      <c r="A369">
        <v>36.33</v>
      </c>
      <c r="B369" t="s">
        <v>1522</v>
      </c>
      <c r="C369" t="s">
        <v>2291</v>
      </c>
      <c r="D369" t="s">
        <v>1385</v>
      </c>
      <c r="E369" s="2">
        <v>45755</v>
      </c>
      <c r="F369">
        <v>1774.57</v>
      </c>
      <c r="G369" t="s">
        <v>1518</v>
      </c>
      <c r="H369" t="s">
        <v>1521</v>
      </c>
      <c r="J369">
        <v>0</v>
      </c>
      <c r="K369" t="b">
        <v>1</v>
      </c>
      <c r="L369" t="s">
        <v>1385</v>
      </c>
    </row>
    <row r="370" spans="1:12">
      <c r="A370">
        <v>86.15000000000001</v>
      </c>
      <c r="B370" t="s">
        <v>1522</v>
      </c>
      <c r="C370" t="s">
        <v>2292</v>
      </c>
      <c r="D370" t="s">
        <v>1386</v>
      </c>
      <c r="E370" s="2">
        <v>45728</v>
      </c>
      <c r="F370">
        <v>4394.65</v>
      </c>
      <c r="G370" t="s">
        <v>1518</v>
      </c>
      <c r="H370" t="s">
        <v>1521</v>
      </c>
      <c r="J370">
        <v>0</v>
      </c>
      <c r="K370" t="b">
        <v>1</v>
      </c>
      <c r="L370" t="s">
        <v>1386</v>
      </c>
    </row>
    <row r="371" spans="1:12">
      <c r="A371">
        <v>55.86</v>
      </c>
      <c r="B371" t="s">
        <v>1522</v>
      </c>
      <c r="C371" t="s">
        <v>2293</v>
      </c>
      <c r="D371" t="s">
        <v>1387</v>
      </c>
      <c r="E371" s="2">
        <v>45731</v>
      </c>
      <c r="F371">
        <v>2808.69</v>
      </c>
      <c r="G371" t="s">
        <v>2525</v>
      </c>
      <c r="H371" t="s">
        <v>1521</v>
      </c>
      <c r="J371">
        <v>0</v>
      </c>
      <c r="K371" t="b">
        <v>1</v>
      </c>
      <c r="L371" t="s">
        <v>1387</v>
      </c>
    </row>
    <row r="372" spans="1:12">
      <c r="A372">
        <v>62.05</v>
      </c>
      <c r="B372" t="s">
        <v>1522</v>
      </c>
      <c r="C372" t="s">
        <v>2294</v>
      </c>
      <c r="D372" t="s">
        <v>2499</v>
      </c>
      <c r="E372" s="2">
        <v>45754</v>
      </c>
      <c r="F372">
        <v>600.12</v>
      </c>
      <c r="G372" t="s">
        <v>2525</v>
      </c>
      <c r="H372" t="s">
        <v>1521</v>
      </c>
      <c r="J372">
        <v>0</v>
      </c>
      <c r="K372" t="b">
        <v>0</v>
      </c>
      <c r="L372" t="s">
        <v>2499</v>
      </c>
    </row>
    <row r="373" spans="1:12">
      <c r="A373">
        <v>23.61</v>
      </c>
      <c r="B373" t="s">
        <v>1522</v>
      </c>
      <c r="C373" t="s">
        <v>2295</v>
      </c>
      <c r="D373" t="s">
        <v>1389</v>
      </c>
      <c r="E373" s="2">
        <v>45733</v>
      </c>
      <c r="F373">
        <v>1161.18</v>
      </c>
      <c r="G373" t="s">
        <v>1519</v>
      </c>
      <c r="H373" t="s">
        <v>1521</v>
      </c>
      <c r="J373">
        <v>0</v>
      </c>
      <c r="K373" t="b">
        <v>1</v>
      </c>
      <c r="L373" t="s">
        <v>1389</v>
      </c>
    </row>
    <row r="374" spans="1:12">
      <c r="A374">
        <v>8.09</v>
      </c>
      <c r="B374" t="s">
        <v>1522</v>
      </c>
      <c r="C374" t="s">
        <v>2296</v>
      </c>
      <c r="D374" t="s">
        <v>1390</v>
      </c>
      <c r="E374" s="2">
        <v>45735</v>
      </c>
      <c r="F374">
        <v>393.18</v>
      </c>
      <c r="G374" t="s">
        <v>1518</v>
      </c>
      <c r="H374" t="s">
        <v>1521</v>
      </c>
      <c r="J374">
        <v>0</v>
      </c>
      <c r="K374" t="b">
        <v>1</v>
      </c>
      <c r="L374" t="s">
        <v>1390</v>
      </c>
    </row>
    <row r="375" spans="1:12">
      <c r="A375">
        <v>76.28</v>
      </c>
      <c r="B375" t="s">
        <v>1522</v>
      </c>
      <c r="C375" t="s">
        <v>2297</v>
      </c>
      <c r="D375" t="s">
        <v>1391</v>
      </c>
      <c r="E375" s="2">
        <v>45725</v>
      </c>
      <c r="F375">
        <v>3882.21</v>
      </c>
      <c r="G375" t="s">
        <v>1518</v>
      </c>
      <c r="H375" t="s">
        <v>1521</v>
      </c>
      <c r="J375">
        <v>0</v>
      </c>
      <c r="K375" t="b">
        <v>1</v>
      </c>
      <c r="L375" t="s">
        <v>1391</v>
      </c>
    </row>
    <row r="376" spans="1:12">
      <c r="A376">
        <v>31.75</v>
      </c>
      <c r="B376" t="s">
        <v>1522</v>
      </c>
      <c r="C376" t="s">
        <v>2298</v>
      </c>
      <c r="D376" t="s">
        <v>1392</v>
      </c>
      <c r="E376" s="2">
        <v>45756</v>
      </c>
      <c r="F376">
        <v>1620.19</v>
      </c>
      <c r="G376" t="s">
        <v>2526</v>
      </c>
      <c r="H376" t="s">
        <v>1521</v>
      </c>
      <c r="J376">
        <v>0</v>
      </c>
      <c r="K376" t="b">
        <v>1</v>
      </c>
      <c r="L376" t="s">
        <v>1392</v>
      </c>
    </row>
    <row r="377" spans="1:12">
      <c r="A377">
        <v>34.9</v>
      </c>
      <c r="B377" t="s">
        <v>1522</v>
      </c>
      <c r="C377" t="s">
        <v>2299</v>
      </c>
      <c r="D377" t="s">
        <v>2500</v>
      </c>
      <c r="E377" s="2">
        <v>45744</v>
      </c>
      <c r="F377">
        <v>4342.7</v>
      </c>
      <c r="G377" t="s">
        <v>2525</v>
      </c>
      <c r="H377" t="s">
        <v>1521</v>
      </c>
      <c r="J377">
        <v>0</v>
      </c>
      <c r="K377" t="b">
        <v>0</v>
      </c>
      <c r="L377" t="s">
        <v>2500</v>
      </c>
    </row>
    <row r="378" spans="1:12">
      <c r="A378">
        <v>71.03</v>
      </c>
      <c r="B378" t="s">
        <v>1522</v>
      </c>
      <c r="C378" t="s">
        <v>2300</v>
      </c>
      <c r="D378" t="s">
        <v>2501</v>
      </c>
      <c r="E378" s="2">
        <v>45751</v>
      </c>
      <c r="F378">
        <v>3268.41</v>
      </c>
      <c r="G378" t="s">
        <v>2525</v>
      </c>
      <c r="H378" t="s">
        <v>1521</v>
      </c>
      <c r="J378">
        <v>0</v>
      </c>
      <c r="K378" t="b">
        <v>0</v>
      </c>
      <c r="L378" t="s">
        <v>2501</v>
      </c>
    </row>
    <row r="379" spans="1:12">
      <c r="A379">
        <v>52.84</v>
      </c>
      <c r="B379" t="s">
        <v>1522</v>
      </c>
      <c r="C379" t="s">
        <v>2301</v>
      </c>
      <c r="D379" t="s">
        <v>1395</v>
      </c>
      <c r="E379" s="2">
        <v>45754</v>
      </c>
      <c r="F379">
        <v>2641.89</v>
      </c>
      <c r="G379" t="s">
        <v>1519</v>
      </c>
      <c r="H379" t="s">
        <v>1521</v>
      </c>
      <c r="J379">
        <v>0</v>
      </c>
      <c r="K379" t="b">
        <v>1</v>
      </c>
      <c r="L379" t="s">
        <v>1395</v>
      </c>
    </row>
    <row r="380" spans="1:12">
      <c r="A380">
        <v>16.19</v>
      </c>
      <c r="B380" t="s">
        <v>1522</v>
      </c>
      <c r="C380" t="s">
        <v>2302</v>
      </c>
      <c r="D380" t="s">
        <v>1396</v>
      </c>
      <c r="E380" s="2">
        <v>45746</v>
      </c>
      <c r="F380">
        <v>831.02</v>
      </c>
      <c r="G380" t="s">
        <v>1518</v>
      </c>
      <c r="H380" t="s">
        <v>1521</v>
      </c>
      <c r="J380">
        <v>0</v>
      </c>
      <c r="K380" t="b">
        <v>1</v>
      </c>
      <c r="L380" t="s">
        <v>1396</v>
      </c>
    </row>
    <row r="381" spans="1:12">
      <c r="A381">
        <v>24.49</v>
      </c>
      <c r="B381" t="s">
        <v>1522</v>
      </c>
      <c r="C381" t="s">
        <v>2303</v>
      </c>
      <c r="D381" t="s">
        <v>2502</v>
      </c>
      <c r="E381" s="2">
        <v>45736</v>
      </c>
      <c r="F381">
        <v>216.87</v>
      </c>
      <c r="G381" t="s">
        <v>2527</v>
      </c>
      <c r="H381" t="s">
        <v>1521</v>
      </c>
      <c r="J381">
        <v>0</v>
      </c>
      <c r="K381" t="b">
        <v>0</v>
      </c>
      <c r="L381" t="s">
        <v>2502</v>
      </c>
    </row>
    <row r="382" spans="1:12">
      <c r="A382">
        <v>39.32</v>
      </c>
      <c r="B382" t="s">
        <v>1522</v>
      </c>
      <c r="C382" t="s">
        <v>2304</v>
      </c>
      <c r="D382" t="s">
        <v>1398</v>
      </c>
      <c r="E382" s="2">
        <v>45755</v>
      </c>
      <c r="F382">
        <v>2000</v>
      </c>
      <c r="G382" t="s">
        <v>1518</v>
      </c>
      <c r="H382" t="s">
        <v>1521</v>
      </c>
      <c r="J382">
        <v>0</v>
      </c>
      <c r="K382" t="b">
        <v>1</v>
      </c>
      <c r="L382" t="s">
        <v>1398</v>
      </c>
    </row>
    <row r="383" spans="1:12">
      <c r="A383">
        <v>26.08</v>
      </c>
      <c r="B383" t="s">
        <v>1522</v>
      </c>
      <c r="C383" t="s">
        <v>2305</v>
      </c>
      <c r="D383" t="s">
        <v>1399</v>
      </c>
      <c r="E383" s="2">
        <v>45741</v>
      </c>
      <c r="F383">
        <v>1304.02</v>
      </c>
      <c r="G383" t="s">
        <v>2526</v>
      </c>
      <c r="H383" t="s">
        <v>1521</v>
      </c>
      <c r="J383">
        <v>0</v>
      </c>
      <c r="K383" t="b">
        <v>1</v>
      </c>
      <c r="L383" t="s">
        <v>1399</v>
      </c>
    </row>
    <row r="384" spans="1:12">
      <c r="A384">
        <v>16.45</v>
      </c>
      <c r="B384" t="s">
        <v>1522</v>
      </c>
      <c r="C384" t="s">
        <v>2306</v>
      </c>
      <c r="D384" t="s">
        <v>1400</v>
      </c>
      <c r="E384" s="2">
        <v>45731</v>
      </c>
      <c r="F384">
        <v>825.97</v>
      </c>
      <c r="G384" t="s">
        <v>1520</v>
      </c>
      <c r="H384" t="s">
        <v>1521</v>
      </c>
      <c r="J384">
        <v>0</v>
      </c>
      <c r="K384" t="b">
        <v>1</v>
      </c>
      <c r="L384" t="s">
        <v>1400</v>
      </c>
    </row>
    <row r="385" spans="1:12">
      <c r="A385">
        <v>76.64</v>
      </c>
      <c r="B385" t="s">
        <v>1522</v>
      </c>
      <c r="C385" t="s">
        <v>2307</v>
      </c>
      <c r="D385" t="s">
        <v>2503</v>
      </c>
      <c r="E385" s="2">
        <v>45725</v>
      </c>
      <c r="F385">
        <v>3711.78</v>
      </c>
      <c r="G385" t="s">
        <v>2524</v>
      </c>
      <c r="H385" t="s">
        <v>1521</v>
      </c>
      <c r="J385">
        <v>0</v>
      </c>
      <c r="K385" t="b">
        <v>0</v>
      </c>
      <c r="L385" t="s">
        <v>2503</v>
      </c>
    </row>
    <row r="386" spans="1:12">
      <c r="A386">
        <v>92.97</v>
      </c>
      <c r="B386" t="s">
        <v>1522</v>
      </c>
      <c r="C386" t="s">
        <v>2308</v>
      </c>
      <c r="D386" t="s">
        <v>2504</v>
      </c>
      <c r="E386" s="2">
        <v>45742</v>
      </c>
      <c r="F386">
        <v>105.02</v>
      </c>
      <c r="G386" t="s">
        <v>2524</v>
      </c>
      <c r="H386" t="s">
        <v>1521</v>
      </c>
      <c r="J386">
        <v>0</v>
      </c>
      <c r="K386" t="b">
        <v>0</v>
      </c>
      <c r="L386" t="s">
        <v>2504</v>
      </c>
    </row>
    <row r="387" spans="1:12">
      <c r="A387">
        <v>72.56999999999999</v>
      </c>
      <c r="B387" t="s">
        <v>1522</v>
      </c>
      <c r="C387" t="s">
        <v>2309</v>
      </c>
      <c r="D387" t="s">
        <v>1403</v>
      </c>
      <c r="E387" s="2">
        <v>45735</v>
      </c>
      <c r="F387">
        <v>3547.62</v>
      </c>
      <c r="G387" t="s">
        <v>1520</v>
      </c>
      <c r="H387" t="s">
        <v>1521</v>
      </c>
      <c r="J387">
        <v>0</v>
      </c>
      <c r="K387" t="b">
        <v>1</v>
      </c>
      <c r="L387" t="s">
        <v>1403</v>
      </c>
    </row>
    <row r="388" spans="1:12">
      <c r="A388">
        <v>61.97</v>
      </c>
      <c r="B388" t="s">
        <v>1522</v>
      </c>
      <c r="C388" t="s">
        <v>2310</v>
      </c>
      <c r="D388" t="s">
        <v>1404</v>
      </c>
      <c r="E388" s="2">
        <v>45749</v>
      </c>
      <c r="F388">
        <v>3054.75</v>
      </c>
      <c r="G388" t="s">
        <v>1520</v>
      </c>
      <c r="H388" t="s">
        <v>1521</v>
      </c>
      <c r="J388">
        <v>0</v>
      </c>
      <c r="K388" t="b">
        <v>1</v>
      </c>
      <c r="L388" t="s">
        <v>1404</v>
      </c>
    </row>
    <row r="389" spans="1:12">
      <c r="A389">
        <v>18.71</v>
      </c>
      <c r="B389" t="s">
        <v>1522</v>
      </c>
      <c r="C389" t="s">
        <v>2311</v>
      </c>
      <c r="D389" t="s">
        <v>1405</v>
      </c>
      <c r="E389" s="2">
        <v>45747</v>
      </c>
      <c r="F389">
        <v>933.9299999999999</v>
      </c>
      <c r="G389" t="s">
        <v>2524</v>
      </c>
      <c r="H389" t="s">
        <v>1521</v>
      </c>
      <c r="J389">
        <v>0</v>
      </c>
      <c r="K389" t="b">
        <v>1</v>
      </c>
      <c r="L389" t="s">
        <v>1405</v>
      </c>
    </row>
    <row r="390" spans="1:12">
      <c r="A390">
        <v>51.97</v>
      </c>
      <c r="B390" t="s">
        <v>1522</v>
      </c>
      <c r="C390" t="s">
        <v>2312</v>
      </c>
      <c r="D390" t="s">
        <v>2505</v>
      </c>
      <c r="E390" s="2">
        <v>45741</v>
      </c>
      <c r="F390">
        <v>4187.37</v>
      </c>
      <c r="G390" t="s">
        <v>2525</v>
      </c>
      <c r="H390" t="s">
        <v>1521</v>
      </c>
      <c r="J390">
        <v>0</v>
      </c>
      <c r="K390" t="b">
        <v>0</v>
      </c>
      <c r="L390" t="s">
        <v>2505</v>
      </c>
    </row>
    <row r="391" spans="1:12">
      <c r="A391">
        <v>32.68</v>
      </c>
      <c r="B391" t="s">
        <v>1522</v>
      </c>
      <c r="C391" t="s">
        <v>2313</v>
      </c>
      <c r="D391" t="s">
        <v>2506</v>
      </c>
      <c r="E391" s="2">
        <v>45744</v>
      </c>
      <c r="F391">
        <v>1080.84</v>
      </c>
      <c r="G391" t="s">
        <v>2526</v>
      </c>
      <c r="H391" t="s">
        <v>1521</v>
      </c>
      <c r="J391">
        <v>0</v>
      </c>
      <c r="K391" t="b">
        <v>0</v>
      </c>
      <c r="L391" t="s">
        <v>2506</v>
      </c>
    </row>
    <row r="392" spans="1:12">
      <c r="A392">
        <v>73.44</v>
      </c>
      <c r="B392" t="s">
        <v>1522</v>
      </c>
      <c r="C392" t="s">
        <v>2314</v>
      </c>
      <c r="D392" t="s">
        <v>1408</v>
      </c>
      <c r="E392" s="2">
        <v>45755</v>
      </c>
      <c r="F392">
        <v>3669.43</v>
      </c>
      <c r="G392" t="s">
        <v>1518</v>
      </c>
      <c r="H392" t="s">
        <v>1521</v>
      </c>
      <c r="J392">
        <v>0</v>
      </c>
      <c r="K392" t="b">
        <v>1</v>
      </c>
      <c r="L392" t="s">
        <v>1408</v>
      </c>
    </row>
    <row r="393" spans="1:12">
      <c r="A393">
        <v>32.37</v>
      </c>
      <c r="B393" t="s">
        <v>1522</v>
      </c>
      <c r="C393" t="s">
        <v>2315</v>
      </c>
      <c r="D393" t="s">
        <v>1409</v>
      </c>
      <c r="E393" s="2">
        <v>45727</v>
      </c>
      <c r="F393">
        <v>1600.76</v>
      </c>
      <c r="G393" t="s">
        <v>1518</v>
      </c>
      <c r="H393" t="s">
        <v>1521</v>
      </c>
      <c r="J393">
        <v>0</v>
      </c>
      <c r="K393" t="b">
        <v>1</v>
      </c>
      <c r="L393" t="s">
        <v>1409</v>
      </c>
    </row>
    <row r="394" spans="1:12">
      <c r="A394">
        <v>81.14</v>
      </c>
      <c r="B394" t="s">
        <v>1522</v>
      </c>
      <c r="C394" t="s">
        <v>2316</v>
      </c>
      <c r="D394" t="s">
        <v>1410</v>
      </c>
      <c r="E394" s="2">
        <v>45738</v>
      </c>
      <c r="F394">
        <v>4162.32</v>
      </c>
      <c r="G394" t="s">
        <v>1520</v>
      </c>
      <c r="H394" t="s">
        <v>1521</v>
      </c>
      <c r="J394">
        <v>0</v>
      </c>
      <c r="K394" t="b">
        <v>1</v>
      </c>
      <c r="L394" t="s">
        <v>1410</v>
      </c>
    </row>
    <row r="395" spans="1:12">
      <c r="A395">
        <v>74.91</v>
      </c>
      <c r="B395" t="s">
        <v>1522</v>
      </c>
      <c r="C395" t="s">
        <v>2317</v>
      </c>
      <c r="D395" t="s">
        <v>1411</v>
      </c>
      <c r="E395" s="2">
        <v>45730</v>
      </c>
      <c r="F395">
        <v>3800.45</v>
      </c>
      <c r="G395" t="s">
        <v>2526</v>
      </c>
      <c r="H395" t="s">
        <v>1521</v>
      </c>
      <c r="J395">
        <v>0</v>
      </c>
      <c r="K395" t="b">
        <v>1</v>
      </c>
      <c r="L395" t="s">
        <v>1411</v>
      </c>
    </row>
    <row r="396" spans="1:12">
      <c r="A396">
        <v>57.13</v>
      </c>
      <c r="B396" t="s">
        <v>1522</v>
      </c>
      <c r="C396" t="s">
        <v>2318</v>
      </c>
      <c r="D396" t="s">
        <v>2507</v>
      </c>
      <c r="E396" s="2">
        <v>45727</v>
      </c>
      <c r="F396">
        <v>1612.12</v>
      </c>
      <c r="G396" t="s">
        <v>2524</v>
      </c>
      <c r="H396" t="s">
        <v>1521</v>
      </c>
      <c r="J396">
        <v>0</v>
      </c>
      <c r="K396" t="b">
        <v>0</v>
      </c>
      <c r="L396" t="s">
        <v>2507</v>
      </c>
    </row>
    <row r="397" spans="1:12">
      <c r="A397">
        <v>92.2</v>
      </c>
      <c r="B397" t="s">
        <v>1522</v>
      </c>
      <c r="C397" t="s">
        <v>2319</v>
      </c>
      <c r="D397" t="s">
        <v>1413</v>
      </c>
      <c r="E397" s="2">
        <v>45752</v>
      </c>
      <c r="F397">
        <v>4484.46</v>
      </c>
      <c r="G397" t="s">
        <v>1518</v>
      </c>
      <c r="H397" t="s">
        <v>1521</v>
      </c>
      <c r="J397">
        <v>0</v>
      </c>
      <c r="K397" t="b">
        <v>1</v>
      </c>
      <c r="L397" t="s">
        <v>1413</v>
      </c>
    </row>
    <row r="398" spans="1:12">
      <c r="A398">
        <v>9.029999999999999</v>
      </c>
      <c r="B398" t="s">
        <v>1522</v>
      </c>
      <c r="C398" t="s">
        <v>2320</v>
      </c>
      <c r="D398" t="s">
        <v>1414</v>
      </c>
      <c r="E398" s="2">
        <v>45750</v>
      </c>
      <c r="F398">
        <v>463.77</v>
      </c>
      <c r="G398" t="s">
        <v>1520</v>
      </c>
      <c r="H398" t="s">
        <v>1521</v>
      </c>
      <c r="J398">
        <v>0</v>
      </c>
      <c r="K398" t="b">
        <v>1</v>
      </c>
      <c r="L398" t="s">
        <v>1414</v>
      </c>
    </row>
    <row r="399" spans="1:12">
      <c r="A399">
        <v>37.58</v>
      </c>
      <c r="B399" t="s">
        <v>1522</v>
      </c>
      <c r="C399" t="s">
        <v>2321</v>
      </c>
      <c r="D399" t="s">
        <v>1415</v>
      </c>
      <c r="E399" s="2">
        <v>45737</v>
      </c>
      <c r="F399">
        <v>1847.47</v>
      </c>
      <c r="G399" t="s">
        <v>2526</v>
      </c>
      <c r="H399" t="s">
        <v>1521</v>
      </c>
      <c r="J399">
        <v>0</v>
      </c>
      <c r="K399" t="b">
        <v>1</v>
      </c>
      <c r="L399" t="s">
        <v>1415</v>
      </c>
    </row>
    <row r="400" spans="1:12">
      <c r="A400">
        <v>3.17</v>
      </c>
      <c r="B400" t="s">
        <v>1522</v>
      </c>
      <c r="C400" t="s">
        <v>2322</v>
      </c>
      <c r="D400" t="s">
        <v>1416</v>
      </c>
      <c r="E400" s="2">
        <v>45743</v>
      </c>
      <c r="F400">
        <v>161.25</v>
      </c>
      <c r="G400" t="s">
        <v>2524</v>
      </c>
      <c r="H400" t="s">
        <v>1521</v>
      </c>
      <c r="J400">
        <v>0</v>
      </c>
      <c r="K400" t="b">
        <v>1</v>
      </c>
      <c r="L400" t="s">
        <v>1416</v>
      </c>
    </row>
    <row r="401" spans="1:12">
      <c r="A401">
        <v>3.3</v>
      </c>
      <c r="B401" t="s">
        <v>1522</v>
      </c>
      <c r="C401" t="s">
        <v>2323</v>
      </c>
      <c r="D401" t="s">
        <v>1417</v>
      </c>
      <c r="E401" s="2">
        <v>45736</v>
      </c>
      <c r="F401">
        <v>166.31</v>
      </c>
      <c r="G401" t="s">
        <v>1520</v>
      </c>
      <c r="H401" t="s">
        <v>1521</v>
      </c>
      <c r="J401">
        <v>0</v>
      </c>
      <c r="K401" t="b">
        <v>1</v>
      </c>
      <c r="L401" t="s">
        <v>1417</v>
      </c>
    </row>
    <row r="402" spans="1:12">
      <c r="A402">
        <v>22.21</v>
      </c>
      <c r="B402" t="s">
        <v>1522</v>
      </c>
      <c r="C402" t="s">
        <v>2324</v>
      </c>
      <c r="D402" t="s">
        <v>1418</v>
      </c>
      <c r="E402" s="2">
        <v>45743</v>
      </c>
      <c r="F402">
        <v>1092.5</v>
      </c>
      <c r="G402" t="s">
        <v>1520</v>
      </c>
      <c r="H402" t="s">
        <v>1521</v>
      </c>
      <c r="J402">
        <v>0</v>
      </c>
      <c r="K402" t="b">
        <v>1</v>
      </c>
      <c r="L402" t="s">
        <v>1418</v>
      </c>
    </row>
    <row r="403" spans="1:12">
      <c r="A403">
        <v>63.53</v>
      </c>
      <c r="B403" t="s">
        <v>1522</v>
      </c>
      <c r="C403" t="s">
        <v>2325</v>
      </c>
      <c r="D403" t="s">
        <v>1419</v>
      </c>
      <c r="E403" s="2">
        <v>45735</v>
      </c>
      <c r="F403">
        <v>3179.82</v>
      </c>
      <c r="G403" t="s">
        <v>1519</v>
      </c>
      <c r="H403" t="s">
        <v>1521</v>
      </c>
      <c r="J403">
        <v>0</v>
      </c>
      <c r="K403" t="b">
        <v>1</v>
      </c>
      <c r="L403" t="s">
        <v>1419</v>
      </c>
    </row>
    <row r="404" spans="1:12">
      <c r="A404">
        <v>93.53</v>
      </c>
      <c r="B404" t="s">
        <v>1522</v>
      </c>
      <c r="C404" t="s">
        <v>2326</v>
      </c>
      <c r="D404" t="s">
        <v>1420</v>
      </c>
      <c r="E404" s="2">
        <v>45742</v>
      </c>
      <c r="F404">
        <v>4597.72</v>
      </c>
      <c r="G404" t="s">
        <v>1518</v>
      </c>
      <c r="H404" t="s">
        <v>1521</v>
      </c>
      <c r="J404">
        <v>0</v>
      </c>
      <c r="K404" t="b">
        <v>1</v>
      </c>
      <c r="L404" t="s">
        <v>1420</v>
      </c>
    </row>
    <row r="405" spans="1:12">
      <c r="A405">
        <v>5.98</v>
      </c>
      <c r="B405" t="s">
        <v>1522</v>
      </c>
      <c r="C405" t="s">
        <v>2327</v>
      </c>
      <c r="D405" t="s">
        <v>1421</v>
      </c>
      <c r="E405" s="2">
        <v>45752</v>
      </c>
      <c r="F405">
        <v>291.87</v>
      </c>
      <c r="G405" t="s">
        <v>1520</v>
      </c>
      <c r="H405" t="s">
        <v>1521</v>
      </c>
      <c r="J405">
        <v>0</v>
      </c>
      <c r="K405" t="b">
        <v>1</v>
      </c>
      <c r="L405" t="s">
        <v>1421</v>
      </c>
    </row>
    <row r="406" spans="1:12">
      <c r="A406">
        <v>76.84</v>
      </c>
      <c r="B406" t="s">
        <v>1522</v>
      </c>
      <c r="C406" t="s">
        <v>2328</v>
      </c>
      <c r="D406" t="s">
        <v>1422</v>
      </c>
      <c r="E406" s="2">
        <v>45750</v>
      </c>
      <c r="F406">
        <v>3919.83</v>
      </c>
      <c r="G406" t="s">
        <v>2524</v>
      </c>
      <c r="H406" t="s">
        <v>1521</v>
      </c>
      <c r="J406">
        <v>0</v>
      </c>
      <c r="K406" t="b">
        <v>1</v>
      </c>
      <c r="L406" t="s">
        <v>1422</v>
      </c>
    </row>
    <row r="407" spans="1:12">
      <c r="A407">
        <v>91.31</v>
      </c>
      <c r="B407" t="s">
        <v>1522</v>
      </c>
      <c r="C407" t="s">
        <v>2329</v>
      </c>
      <c r="D407" t="s">
        <v>1423</v>
      </c>
      <c r="E407" s="2">
        <v>45736</v>
      </c>
      <c r="F407">
        <v>4678.85</v>
      </c>
      <c r="G407" t="s">
        <v>1518</v>
      </c>
      <c r="H407" t="s">
        <v>1521</v>
      </c>
      <c r="J407">
        <v>0</v>
      </c>
      <c r="K407" t="b">
        <v>1</v>
      </c>
      <c r="L407" t="s">
        <v>1423</v>
      </c>
    </row>
    <row r="408" spans="1:12">
      <c r="A408">
        <v>42.11</v>
      </c>
      <c r="B408" t="s">
        <v>1522</v>
      </c>
      <c r="C408" t="s">
        <v>2330</v>
      </c>
      <c r="D408" t="s">
        <v>2508</v>
      </c>
      <c r="E408" s="2">
        <v>45750</v>
      </c>
      <c r="F408">
        <v>291.18</v>
      </c>
      <c r="G408" t="s">
        <v>2524</v>
      </c>
      <c r="H408" t="s">
        <v>1521</v>
      </c>
      <c r="J408">
        <v>0</v>
      </c>
      <c r="K408" t="b">
        <v>0</v>
      </c>
      <c r="L408" t="s">
        <v>2508</v>
      </c>
    </row>
    <row r="409" spans="1:12">
      <c r="A409">
        <v>38.81</v>
      </c>
      <c r="B409" t="s">
        <v>1522</v>
      </c>
      <c r="C409" t="s">
        <v>2331</v>
      </c>
      <c r="D409" t="s">
        <v>1425</v>
      </c>
      <c r="E409" s="2">
        <v>45737</v>
      </c>
      <c r="F409">
        <v>1924.83</v>
      </c>
      <c r="G409" t="s">
        <v>1518</v>
      </c>
      <c r="H409" t="s">
        <v>1521</v>
      </c>
      <c r="J409">
        <v>0</v>
      </c>
      <c r="K409" t="b">
        <v>1</v>
      </c>
      <c r="L409" t="s">
        <v>1425</v>
      </c>
    </row>
    <row r="410" spans="1:12">
      <c r="A410">
        <v>50.12</v>
      </c>
      <c r="B410" t="s">
        <v>1522</v>
      </c>
      <c r="C410" t="s">
        <v>2332</v>
      </c>
      <c r="D410" t="s">
        <v>1426</v>
      </c>
      <c r="E410" s="2">
        <v>45756</v>
      </c>
      <c r="F410">
        <v>2511.17</v>
      </c>
      <c r="G410" t="s">
        <v>1520</v>
      </c>
      <c r="H410" t="s">
        <v>1521</v>
      </c>
      <c r="J410">
        <v>0</v>
      </c>
      <c r="K410" t="b">
        <v>1</v>
      </c>
      <c r="L410" t="s">
        <v>1426</v>
      </c>
    </row>
    <row r="411" spans="1:12">
      <c r="A411">
        <v>64.44</v>
      </c>
      <c r="B411" t="s">
        <v>1522</v>
      </c>
      <c r="C411" t="s">
        <v>2333</v>
      </c>
      <c r="D411" t="s">
        <v>1427</v>
      </c>
      <c r="E411" s="2">
        <v>45744</v>
      </c>
      <c r="F411">
        <v>3287.95</v>
      </c>
      <c r="G411" t="s">
        <v>2526</v>
      </c>
      <c r="H411" t="s">
        <v>1521</v>
      </c>
      <c r="J411">
        <v>0</v>
      </c>
      <c r="K411" t="b">
        <v>1</v>
      </c>
      <c r="L411" t="s">
        <v>1427</v>
      </c>
    </row>
    <row r="412" spans="1:12">
      <c r="A412">
        <v>86.27</v>
      </c>
      <c r="B412" t="s">
        <v>1522</v>
      </c>
      <c r="C412" t="s">
        <v>2334</v>
      </c>
      <c r="D412" t="s">
        <v>1428</v>
      </c>
      <c r="E412" s="2">
        <v>45753</v>
      </c>
      <c r="F412">
        <v>4190.78</v>
      </c>
      <c r="G412" t="s">
        <v>2526</v>
      </c>
      <c r="H412" t="s">
        <v>1521</v>
      </c>
      <c r="J412">
        <v>0</v>
      </c>
      <c r="K412" t="b">
        <v>1</v>
      </c>
      <c r="L412" t="s">
        <v>1428</v>
      </c>
    </row>
    <row r="413" spans="1:12">
      <c r="A413">
        <v>37.35</v>
      </c>
      <c r="B413" t="s">
        <v>1522</v>
      </c>
      <c r="C413" t="s">
        <v>2335</v>
      </c>
      <c r="D413" t="s">
        <v>1429</v>
      </c>
      <c r="E413" s="2">
        <v>45754</v>
      </c>
      <c r="F413">
        <v>1861.56</v>
      </c>
      <c r="G413" t="s">
        <v>1518</v>
      </c>
      <c r="H413" t="s">
        <v>1521</v>
      </c>
      <c r="J413">
        <v>0</v>
      </c>
      <c r="K413" t="b">
        <v>1</v>
      </c>
      <c r="L413" t="s">
        <v>1429</v>
      </c>
    </row>
    <row r="414" spans="1:12">
      <c r="A414">
        <v>80.94</v>
      </c>
      <c r="B414" t="s">
        <v>1522</v>
      </c>
      <c r="C414" t="s">
        <v>2336</v>
      </c>
      <c r="D414" t="s">
        <v>2509</v>
      </c>
      <c r="E414" s="2">
        <v>45738</v>
      </c>
      <c r="F414">
        <v>964.13</v>
      </c>
      <c r="G414" t="s">
        <v>2525</v>
      </c>
      <c r="H414" t="s">
        <v>1521</v>
      </c>
      <c r="J414">
        <v>0</v>
      </c>
      <c r="K414" t="b">
        <v>0</v>
      </c>
      <c r="L414" t="s">
        <v>2509</v>
      </c>
    </row>
    <row r="415" spans="1:12">
      <c r="A415">
        <v>35.08</v>
      </c>
      <c r="B415" t="s">
        <v>1522</v>
      </c>
      <c r="C415" t="s">
        <v>2337</v>
      </c>
      <c r="D415" t="s">
        <v>1431</v>
      </c>
      <c r="E415" s="2">
        <v>45745</v>
      </c>
      <c r="F415">
        <v>1709.44</v>
      </c>
      <c r="G415" t="s">
        <v>1520</v>
      </c>
      <c r="H415" t="s">
        <v>1521</v>
      </c>
      <c r="J415">
        <v>0</v>
      </c>
      <c r="K415" t="b">
        <v>1</v>
      </c>
      <c r="L415" t="s">
        <v>1431</v>
      </c>
    </row>
    <row r="416" spans="1:12">
      <c r="A416">
        <v>69.08</v>
      </c>
      <c r="B416" t="s">
        <v>1522</v>
      </c>
      <c r="C416" t="s">
        <v>2338</v>
      </c>
      <c r="D416" t="s">
        <v>1432</v>
      </c>
      <c r="E416" s="2">
        <v>45744</v>
      </c>
      <c r="F416">
        <v>3452.09</v>
      </c>
      <c r="G416" t="s">
        <v>2526</v>
      </c>
      <c r="H416" t="s">
        <v>1521</v>
      </c>
      <c r="J416">
        <v>0</v>
      </c>
      <c r="K416" t="b">
        <v>1</v>
      </c>
      <c r="L416" t="s">
        <v>1432</v>
      </c>
    </row>
    <row r="417" spans="1:12">
      <c r="A417">
        <v>26.79</v>
      </c>
      <c r="B417" t="s">
        <v>1522</v>
      </c>
      <c r="C417" t="s">
        <v>2339</v>
      </c>
      <c r="D417" t="s">
        <v>2510</v>
      </c>
      <c r="E417" s="2">
        <v>45750</v>
      </c>
      <c r="F417">
        <v>4248.62</v>
      </c>
      <c r="G417" t="s">
        <v>2524</v>
      </c>
      <c r="H417" t="s">
        <v>1521</v>
      </c>
      <c r="J417">
        <v>0</v>
      </c>
      <c r="K417" t="b">
        <v>0</v>
      </c>
      <c r="L417" t="s">
        <v>2510</v>
      </c>
    </row>
    <row r="418" spans="1:12">
      <c r="A418">
        <v>97.65000000000001</v>
      </c>
      <c r="B418" t="s">
        <v>1522</v>
      </c>
      <c r="C418" t="s">
        <v>2340</v>
      </c>
      <c r="D418" t="s">
        <v>1434</v>
      </c>
      <c r="E418" s="2">
        <v>45729</v>
      </c>
      <c r="F418">
        <v>4785.87</v>
      </c>
      <c r="G418" t="s">
        <v>1520</v>
      </c>
      <c r="H418" t="s">
        <v>1521</v>
      </c>
      <c r="J418">
        <v>0</v>
      </c>
      <c r="K418" t="b">
        <v>1</v>
      </c>
      <c r="L418" t="s">
        <v>1434</v>
      </c>
    </row>
    <row r="419" spans="1:12">
      <c r="A419">
        <v>12.64</v>
      </c>
      <c r="B419" t="s">
        <v>1522</v>
      </c>
      <c r="C419" t="s">
        <v>2341</v>
      </c>
      <c r="D419" t="s">
        <v>1435</v>
      </c>
      <c r="E419" s="2">
        <v>45731</v>
      </c>
      <c r="F419">
        <v>632.5</v>
      </c>
      <c r="G419" t="s">
        <v>2526</v>
      </c>
      <c r="H419" t="s">
        <v>1521</v>
      </c>
      <c r="J419">
        <v>0</v>
      </c>
      <c r="K419" t="b">
        <v>1</v>
      </c>
      <c r="L419" t="s">
        <v>1435</v>
      </c>
    </row>
    <row r="420" spans="1:12">
      <c r="A420">
        <v>11.51</v>
      </c>
      <c r="B420" t="s">
        <v>1522</v>
      </c>
      <c r="C420" t="s">
        <v>2342</v>
      </c>
      <c r="D420" t="s">
        <v>2511</v>
      </c>
      <c r="E420" s="2">
        <v>45734</v>
      </c>
      <c r="F420">
        <v>344.76</v>
      </c>
      <c r="G420" t="s">
        <v>2527</v>
      </c>
      <c r="H420" t="s">
        <v>1521</v>
      </c>
      <c r="J420">
        <v>0</v>
      </c>
      <c r="K420" t="b">
        <v>0</v>
      </c>
      <c r="L420" t="s">
        <v>2511</v>
      </c>
    </row>
    <row r="421" spans="1:12">
      <c r="A421">
        <v>6.78</v>
      </c>
      <c r="B421" t="s">
        <v>1522</v>
      </c>
      <c r="C421" t="s">
        <v>2343</v>
      </c>
      <c r="D421" t="s">
        <v>1437</v>
      </c>
      <c r="E421" s="2">
        <v>45747</v>
      </c>
      <c r="F421">
        <v>341.62</v>
      </c>
      <c r="G421" t="s">
        <v>2524</v>
      </c>
      <c r="H421" t="s">
        <v>1521</v>
      </c>
      <c r="J421">
        <v>0</v>
      </c>
      <c r="K421" t="b">
        <v>1</v>
      </c>
      <c r="L421" t="s">
        <v>1437</v>
      </c>
    </row>
    <row r="422" spans="1:12">
      <c r="A422">
        <v>78.05</v>
      </c>
      <c r="B422" t="s">
        <v>1522</v>
      </c>
      <c r="C422" t="s">
        <v>2344</v>
      </c>
      <c r="D422" t="s">
        <v>1438</v>
      </c>
      <c r="E422" s="2">
        <v>45726</v>
      </c>
      <c r="F422">
        <v>3906.51</v>
      </c>
      <c r="G422" t="s">
        <v>1518</v>
      </c>
      <c r="H422" t="s">
        <v>1521</v>
      </c>
      <c r="J422">
        <v>0</v>
      </c>
      <c r="K422" t="b">
        <v>1</v>
      </c>
      <c r="L422" t="s">
        <v>1438</v>
      </c>
    </row>
    <row r="423" spans="1:12">
      <c r="A423">
        <v>98.09999999999999</v>
      </c>
      <c r="B423" t="s">
        <v>1522</v>
      </c>
      <c r="C423" t="s">
        <v>2345</v>
      </c>
      <c r="D423" t="s">
        <v>1439</v>
      </c>
      <c r="E423" s="2">
        <v>45746</v>
      </c>
      <c r="F423">
        <v>4975.53</v>
      </c>
      <c r="G423" t="s">
        <v>2524</v>
      </c>
      <c r="H423" t="s">
        <v>1521</v>
      </c>
      <c r="J423">
        <v>0</v>
      </c>
      <c r="K423" t="b">
        <v>1</v>
      </c>
      <c r="L423" t="s">
        <v>1439</v>
      </c>
    </row>
    <row r="424" spans="1:12">
      <c r="A424">
        <v>76.18000000000001</v>
      </c>
      <c r="B424" t="s">
        <v>1522</v>
      </c>
      <c r="C424" t="s">
        <v>2346</v>
      </c>
      <c r="D424" t="s">
        <v>1440</v>
      </c>
      <c r="E424" s="2">
        <v>45748</v>
      </c>
      <c r="F424">
        <v>3894.8</v>
      </c>
      <c r="G424" t="s">
        <v>2526</v>
      </c>
      <c r="H424" t="s">
        <v>1521</v>
      </c>
      <c r="J424">
        <v>0</v>
      </c>
      <c r="K424" t="b">
        <v>1</v>
      </c>
      <c r="L424" t="s">
        <v>1440</v>
      </c>
    </row>
    <row r="425" spans="1:12">
      <c r="A425">
        <v>25.97</v>
      </c>
      <c r="B425" t="s">
        <v>1522</v>
      </c>
      <c r="C425" t="s">
        <v>2347</v>
      </c>
      <c r="D425" t="s">
        <v>1441</v>
      </c>
      <c r="E425" s="2">
        <v>45727</v>
      </c>
      <c r="F425">
        <v>1318.53</v>
      </c>
      <c r="G425" t="s">
        <v>1520</v>
      </c>
      <c r="H425" t="s">
        <v>1521</v>
      </c>
      <c r="J425">
        <v>0</v>
      </c>
      <c r="K425" t="b">
        <v>1</v>
      </c>
      <c r="L425" t="s">
        <v>1441</v>
      </c>
    </row>
    <row r="426" spans="1:12">
      <c r="A426">
        <v>37.76</v>
      </c>
      <c r="B426" t="s">
        <v>1522</v>
      </c>
      <c r="C426" t="s">
        <v>2348</v>
      </c>
      <c r="D426" t="s">
        <v>2512</v>
      </c>
      <c r="E426" s="2">
        <v>45744</v>
      </c>
      <c r="F426">
        <v>804.67</v>
      </c>
      <c r="G426" t="s">
        <v>2524</v>
      </c>
      <c r="H426" t="s">
        <v>1521</v>
      </c>
      <c r="J426">
        <v>0</v>
      </c>
      <c r="K426" t="b">
        <v>0</v>
      </c>
      <c r="L426" t="s">
        <v>2512</v>
      </c>
    </row>
    <row r="427" spans="1:12">
      <c r="A427">
        <v>38.47</v>
      </c>
      <c r="B427" t="s">
        <v>1522</v>
      </c>
      <c r="C427" t="s">
        <v>2349</v>
      </c>
      <c r="D427" t="s">
        <v>1443</v>
      </c>
      <c r="E427" s="2">
        <v>45750</v>
      </c>
      <c r="F427">
        <v>1901.75</v>
      </c>
      <c r="G427" t="s">
        <v>2525</v>
      </c>
      <c r="H427" t="s">
        <v>1521</v>
      </c>
      <c r="J427">
        <v>0</v>
      </c>
      <c r="K427" t="b">
        <v>1</v>
      </c>
      <c r="L427" t="s">
        <v>1443</v>
      </c>
    </row>
    <row r="428" spans="1:12">
      <c r="A428">
        <v>89.89</v>
      </c>
      <c r="B428" t="s">
        <v>1522</v>
      </c>
      <c r="C428" t="s">
        <v>2350</v>
      </c>
      <c r="D428" t="s">
        <v>2513</v>
      </c>
      <c r="E428" s="2">
        <v>45740</v>
      </c>
      <c r="F428">
        <v>4850.56</v>
      </c>
      <c r="G428" t="s">
        <v>2527</v>
      </c>
      <c r="H428" t="s">
        <v>1521</v>
      </c>
      <c r="J428">
        <v>0</v>
      </c>
      <c r="K428" t="b">
        <v>0</v>
      </c>
      <c r="L428" t="s">
        <v>2513</v>
      </c>
    </row>
    <row r="429" spans="1:12">
      <c r="A429">
        <v>74.95</v>
      </c>
      <c r="B429" t="s">
        <v>1522</v>
      </c>
      <c r="C429" t="s">
        <v>2351</v>
      </c>
      <c r="D429" t="s">
        <v>2514</v>
      </c>
      <c r="E429" s="2">
        <v>45742</v>
      </c>
      <c r="F429">
        <v>1398.41</v>
      </c>
      <c r="G429" t="s">
        <v>2525</v>
      </c>
      <c r="H429" t="s">
        <v>1521</v>
      </c>
      <c r="J429">
        <v>0</v>
      </c>
      <c r="K429" t="b">
        <v>0</v>
      </c>
      <c r="L429" t="s">
        <v>2514</v>
      </c>
    </row>
    <row r="430" spans="1:12">
      <c r="A430">
        <v>84.48999999999999</v>
      </c>
      <c r="B430" t="s">
        <v>1522</v>
      </c>
      <c r="C430" t="s">
        <v>2352</v>
      </c>
      <c r="D430" t="s">
        <v>1446</v>
      </c>
      <c r="E430" s="2">
        <v>45726</v>
      </c>
      <c r="F430">
        <v>4260.28</v>
      </c>
      <c r="G430" t="s">
        <v>1520</v>
      </c>
      <c r="H430" t="s">
        <v>1521</v>
      </c>
      <c r="J430">
        <v>0</v>
      </c>
      <c r="K430" t="b">
        <v>1</v>
      </c>
      <c r="L430" t="s">
        <v>1446</v>
      </c>
    </row>
    <row r="431" spans="1:12">
      <c r="A431">
        <v>94.84999999999999</v>
      </c>
      <c r="B431" t="s">
        <v>1522</v>
      </c>
      <c r="C431" t="s">
        <v>2353</v>
      </c>
      <c r="D431" t="s">
        <v>1447</v>
      </c>
      <c r="E431" s="2">
        <v>45754</v>
      </c>
      <c r="F431">
        <v>4880</v>
      </c>
      <c r="G431" t="s">
        <v>1520</v>
      </c>
      <c r="H431" t="s">
        <v>1521</v>
      </c>
      <c r="J431">
        <v>0</v>
      </c>
      <c r="K431" t="b">
        <v>1</v>
      </c>
      <c r="L431" t="s">
        <v>1447</v>
      </c>
    </row>
    <row r="432" spans="1:12">
      <c r="A432">
        <v>46.47</v>
      </c>
      <c r="B432" t="s">
        <v>1522</v>
      </c>
      <c r="C432" t="s">
        <v>2354</v>
      </c>
      <c r="D432" t="s">
        <v>1448</v>
      </c>
      <c r="E432" s="2">
        <v>45745</v>
      </c>
      <c r="F432">
        <v>2304.77</v>
      </c>
      <c r="G432" t="s">
        <v>2524</v>
      </c>
      <c r="H432" t="s">
        <v>1521</v>
      </c>
      <c r="J432">
        <v>0</v>
      </c>
      <c r="K432" t="b">
        <v>1</v>
      </c>
      <c r="L432" t="s">
        <v>1448</v>
      </c>
    </row>
    <row r="433" spans="1:12">
      <c r="A433">
        <v>71.01000000000001</v>
      </c>
      <c r="B433" t="s">
        <v>1522</v>
      </c>
      <c r="C433" t="s">
        <v>2355</v>
      </c>
      <c r="D433" t="s">
        <v>1449</v>
      </c>
      <c r="E433" s="2">
        <v>45748</v>
      </c>
      <c r="F433">
        <v>3506.41</v>
      </c>
      <c r="G433" t="s">
        <v>1520</v>
      </c>
      <c r="H433" t="s">
        <v>1521</v>
      </c>
      <c r="J433">
        <v>0</v>
      </c>
      <c r="K433" t="b">
        <v>1</v>
      </c>
      <c r="L433" t="s">
        <v>1449</v>
      </c>
    </row>
    <row r="434" spans="1:12">
      <c r="A434">
        <v>26.55</v>
      </c>
      <c r="B434" t="s">
        <v>1522</v>
      </c>
      <c r="C434" t="s">
        <v>2356</v>
      </c>
      <c r="D434" t="s">
        <v>1450</v>
      </c>
      <c r="E434" s="2">
        <v>45734</v>
      </c>
      <c r="F434">
        <v>1349.2</v>
      </c>
      <c r="G434" t="s">
        <v>2526</v>
      </c>
      <c r="H434" t="s">
        <v>1521</v>
      </c>
      <c r="J434">
        <v>0</v>
      </c>
      <c r="K434" t="b">
        <v>1</v>
      </c>
      <c r="L434" t="s">
        <v>1450</v>
      </c>
    </row>
    <row r="435" spans="1:12">
      <c r="A435">
        <v>99.34</v>
      </c>
      <c r="B435" t="s">
        <v>1522</v>
      </c>
      <c r="C435" t="s">
        <v>2357</v>
      </c>
      <c r="D435" t="s">
        <v>1451</v>
      </c>
      <c r="E435" s="2">
        <v>45737</v>
      </c>
      <c r="F435">
        <v>4872.5</v>
      </c>
      <c r="G435" t="s">
        <v>1518</v>
      </c>
      <c r="H435" t="s">
        <v>1521</v>
      </c>
      <c r="J435">
        <v>0</v>
      </c>
      <c r="K435" t="b">
        <v>1</v>
      </c>
      <c r="L435" t="s">
        <v>1451</v>
      </c>
    </row>
    <row r="436" spans="1:12">
      <c r="A436">
        <v>16.64</v>
      </c>
      <c r="B436" t="s">
        <v>1522</v>
      </c>
      <c r="C436" t="s">
        <v>2358</v>
      </c>
      <c r="D436" t="s">
        <v>2515</v>
      </c>
      <c r="E436" s="2">
        <v>45744</v>
      </c>
      <c r="F436">
        <v>3482.09</v>
      </c>
      <c r="G436" t="s">
        <v>2527</v>
      </c>
      <c r="H436" t="s">
        <v>1521</v>
      </c>
      <c r="J436">
        <v>0</v>
      </c>
      <c r="K436" t="b">
        <v>0</v>
      </c>
      <c r="L436" t="s">
        <v>2515</v>
      </c>
    </row>
    <row r="437" spans="1:12">
      <c r="A437">
        <v>97.66</v>
      </c>
      <c r="B437" t="s">
        <v>1522</v>
      </c>
      <c r="C437" t="s">
        <v>2359</v>
      </c>
      <c r="D437" t="s">
        <v>1453</v>
      </c>
      <c r="E437" s="2">
        <v>45752</v>
      </c>
      <c r="F437">
        <v>4939.37</v>
      </c>
      <c r="G437" t="s">
        <v>2524</v>
      </c>
      <c r="H437" t="s">
        <v>1521</v>
      </c>
      <c r="J437">
        <v>0</v>
      </c>
      <c r="K437" t="b">
        <v>1</v>
      </c>
      <c r="L437" t="s">
        <v>1453</v>
      </c>
    </row>
    <row r="438" spans="1:12">
      <c r="A438">
        <v>39.53</v>
      </c>
      <c r="B438" t="s">
        <v>1522</v>
      </c>
      <c r="C438" t="s">
        <v>2360</v>
      </c>
      <c r="D438" t="s">
        <v>1454</v>
      </c>
      <c r="E438" s="2">
        <v>45727</v>
      </c>
      <c r="F438">
        <v>1920.02</v>
      </c>
      <c r="G438" t="s">
        <v>1520</v>
      </c>
      <c r="H438" t="s">
        <v>1521</v>
      </c>
      <c r="J438">
        <v>0</v>
      </c>
      <c r="K438" t="b">
        <v>1</v>
      </c>
      <c r="L438" t="s">
        <v>1454</v>
      </c>
    </row>
    <row r="439" spans="1:12">
      <c r="A439">
        <v>44.65</v>
      </c>
      <c r="B439" t="s">
        <v>1522</v>
      </c>
      <c r="C439" t="s">
        <v>2361</v>
      </c>
      <c r="D439" t="s">
        <v>2516</v>
      </c>
      <c r="E439" s="2">
        <v>45727</v>
      </c>
      <c r="F439">
        <v>4431.02</v>
      </c>
      <c r="G439" t="s">
        <v>2525</v>
      </c>
      <c r="H439" t="s">
        <v>1521</v>
      </c>
      <c r="J439">
        <v>0</v>
      </c>
      <c r="K439" t="b">
        <v>0</v>
      </c>
      <c r="L439" t="s">
        <v>2516</v>
      </c>
    </row>
    <row r="440" spans="1:12">
      <c r="A440">
        <v>32.92</v>
      </c>
      <c r="B440" t="s">
        <v>1522</v>
      </c>
      <c r="C440" t="s">
        <v>2362</v>
      </c>
      <c r="D440" t="s">
        <v>1456</v>
      </c>
      <c r="E440" s="2">
        <v>45736</v>
      </c>
      <c r="F440">
        <v>1694.12</v>
      </c>
      <c r="G440" t="s">
        <v>1519</v>
      </c>
      <c r="H440" t="s">
        <v>1521</v>
      </c>
      <c r="J440">
        <v>0</v>
      </c>
      <c r="K440" t="b">
        <v>1</v>
      </c>
      <c r="L440" t="s">
        <v>1456</v>
      </c>
    </row>
    <row r="441" spans="1:12">
      <c r="A441">
        <v>69.38</v>
      </c>
      <c r="B441" t="s">
        <v>1522</v>
      </c>
      <c r="C441" t="s">
        <v>2363</v>
      </c>
      <c r="D441" t="s">
        <v>1457</v>
      </c>
      <c r="E441" s="2">
        <v>45734</v>
      </c>
      <c r="F441">
        <v>3543.72</v>
      </c>
      <c r="G441" t="s">
        <v>1520</v>
      </c>
      <c r="H441" t="s">
        <v>1521</v>
      </c>
      <c r="J441">
        <v>0</v>
      </c>
      <c r="K441" t="b">
        <v>1</v>
      </c>
      <c r="L441" t="s">
        <v>1457</v>
      </c>
    </row>
    <row r="442" spans="1:12">
      <c r="A442">
        <v>64.58</v>
      </c>
      <c r="B442" t="s">
        <v>1522</v>
      </c>
      <c r="C442" t="s">
        <v>2364</v>
      </c>
      <c r="D442" t="s">
        <v>1458</v>
      </c>
      <c r="E442" s="2">
        <v>45728</v>
      </c>
      <c r="F442">
        <v>3256.66</v>
      </c>
      <c r="G442" t="s">
        <v>1518</v>
      </c>
      <c r="H442" t="s">
        <v>1521</v>
      </c>
      <c r="J442">
        <v>0</v>
      </c>
      <c r="K442" t="b">
        <v>1</v>
      </c>
      <c r="L442" t="s">
        <v>1458</v>
      </c>
    </row>
    <row r="443" spans="1:12">
      <c r="A443">
        <v>71.89</v>
      </c>
      <c r="B443" t="s">
        <v>1522</v>
      </c>
      <c r="C443" t="s">
        <v>2365</v>
      </c>
      <c r="D443" t="s">
        <v>1459</v>
      </c>
      <c r="E443" s="2">
        <v>45731</v>
      </c>
      <c r="F443">
        <v>3617.73</v>
      </c>
      <c r="G443" t="s">
        <v>1518</v>
      </c>
      <c r="H443" t="s">
        <v>1521</v>
      </c>
      <c r="J443">
        <v>0</v>
      </c>
      <c r="K443" t="b">
        <v>1</v>
      </c>
      <c r="L443" t="s">
        <v>1459</v>
      </c>
    </row>
    <row r="444" spans="1:12">
      <c r="A444">
        <v>88.98</v>
      </c>
      <c r="B444" t="s">
        <v>1522</v>
      </c>
      <c r="C444" t="s">
        <v>2366</v>
      </c>
      <c r="D444" t="s">
        <v>1460</v>
      </c>
      <c r="E444" s="2">
        <v>45727</v>
      </c>
      <c r="F444">
        <v>4377.48</v>
      </c>
      <c r="G444" t="s">
        <v>2526</v>
      </c>
      <c r="H444" t="s">
        <v>1521</v>
      </c>
      <c r="J444">
        <v>0</v>
      </c>
      <c r="K444" t="b">
        <v>1</v>
      </c>
      <c r="L444" t="s">
        <v>1460</v>
      </c>
    </row>
    <row r="445" spans="1:12">
      <c r="A445">
        <v>94.48999999999999</v>
      </c>
      <c r="B445" t="s">
        <v>1522</v>
      </c>
      <c r="C445" t="s">
        <v>2367</v>
      </c>
      <c r="D445" t="s">
        <v>2517</v>
      </c>
      <c r="E445" s="2">
        <v>45732</v>
      </c>
      <c r="F445">
        <v>1338.91</v>
      </c>
      <c r="G445" t="s">
        <v>2526</v>
      </c>
      <c r="H445" t="s">
        <v>1521</v>
      </c>
      <c r="J445">
        <v>0</v>
      </c>
      <c r="K445" t="b">
        <v>0</v>
      </c>
      <c r="L445" t="s">
        <v>2517</v>
      </c>
    </row>
    <row r="446" spans="1:12">
      <c r="A446">
        <v>88.90000000000001</v>
      </c>
      <c r="B446" t="s">
        <v>1522</v>
      </c>
      <c r="C446" t="s">
        <v>2368</v>
      </c>
      <c r="D446" t="s">
        <v>1462</v>
      </c>
      <c r="E446" s="2">
        <v>45751</v>
      </c>
      <c r="F446">
        <v>4349.95</v>
      </c>
      <c r="G446" t="s">
        <v>2524</v>
      </c>
      <c r="H446" t="s">
        <v>1521</v>
      </c>
      <c r="J446">
        <v>0</v>
      </c>
      <c r="K446" t="b">
        <v>1</v>
      </c>
      <c r="L446" t="s">
        <v>1462</v>
      </c>
    </row>
    <row r="447" spans="1:12">
      <c r="A447">
        <v>52.08</v>
      </c>
      <c r="B447" t="s">
        <v>1522</v>
      </c>
      <c r="C447" t="s">
        <v>2369</v>
      </c>
      <c r="D447" t="s">
        <v>1463</v>
      </c>
      <c r="E447" s="2">
        <v>45741</v>
      </c>
      <c r="F447">
        <v>2647.79</v>
      </c>
      <c r="G447" t="s">
        <v>2524</v>
      </c>
      <c r="H447" t="s">
        <v>1521</v>
      </c>
      <c r="J447">
        <v>0</v>
      </c>
      <c r="K447" t="b">
        <v>1</v>
      </c>
      <c r="L447" t="s">
        <v>1463</v>
      </c>
    </row>
    <row r="448" spans="1:12">
      <c r="A448">
        <v>30.61</v>
      </c>
      <c r="B448" t="s">
        <v>1522</v>
      </c>
      <c r="C448" t="s">
        <v>2370</v>
      </c>
      <c r="D448" t="s">
        <v>1464</v>
      </c>
      <c r="E448" s="2">
        <v>45733</v>
      </c>
      <c r="F448">
        <v>1561.4</v>
      </c>
      <c r="G448" t="s">
        <v>1519</v>
      </c>
      <c r="H448" t="s">
        <v>1521</v>
      </c>
      <c r="J448">
        <v>0</v>
      </c>
      <c r="K448" t="b">
        <v>1</v>
      </c>
      <c r="L448" t="s">
        <v>1464</v>
      </c>
    </row>
    <row r="449" spans="1:12">
      <c r="A449">
        <v>89.34</v>
      </c>
      <c r="B449" t="s">
        <v>1522</v>
      </c>
      <c r="C449" t="s">
        <v>2371</v>
      </c>
      <c r="D449" t="s">
        <v>1465</v>
      </c>
      <c r="E449" s="2">
        <v>45733</v>
      </c>
      <c r="F449">
        <v>4584.33</v>
      </c>
      <c r="G449" t="s">
        <v>2525</v>
      </c>
      <c r="H449" t="s">
        <v>1521</v>
      </c>
      <c r="J449">
        <v>0</v>
      </c>
      <c r="K449" t="b">
        <v>1</v>
      </c>
      <c r="L449" t="s">
        <v>1465</v>
      </c>
    </row>
    <row r="450" spans="1:12">
      <c r="A450">
        <v>12</v>
      </c>
      <c r="B450" t="s">
        <v>1522</v>
      </c>
      <c r="C450" t="s">
        <v>2372</v>
      </c>
      <c r="D450" t="s">
        <v>1466</v>
      </c>
      <c r="E450" s="2">
        <v>45739</v>
      </c>
      <c r="F450">
        <v>608.1</v>
      </c>
      <c r="G450" t="s">
        <v>1518</v>
      </c>
      <c r="H450" t="s">
        <v>1521</v>
      </c>
      <c r="J450">
        <v>0</v>
      </c>
      <c r="K450" t="b">
        <v>1</v>
      </c>
      <c r="L450" t="s">
        <v>1466</v>
      </c>
    </row>
    <row r="451" spans="1:12">
      <c r="A451">
        <v>73.70999999999999</v>
      </c>
      <c r="B451" t="s">
        <v>1522</v>
      </c>
      <c r="C451" t="s">
        <v>2373</v>
      </c>
      <c r="D451" t="s">
        <v>1467</v>
      </c>
      <c r="E451" s="2">
        <v>45748</v>
      </c>
      <c r="F451">
        <v>3777.9</v>
      </c>
      <c r="G451" t="s">
        <v>2524</v>
      </c>
      <c r="H451" t="s">
        <v>1521</v>
      </c>
      <c r="J451">
        <v>0</v>
      </c>
      <c r="K451" t="b">
        <v>1</v>
      </c>
      <c r="L451" t="s">
        <v>1467</v>
      </c>
    </row>
    <row r="452" spans="1:12">
      <c r="A452">
        <v>70.12</v>
      </c>
      <c r="B452" t="s">
        <v>1522</v>
      </c>
      <c r="C452" t="s">
        <v>2374</v>
      </c>
      <c r="D452" t="s">
        <v>1468</v>
      </c>
      <c r="E452" s="2">
        <v>45750</v>
      </c>
      <c r="F452">
        <v>3412.15</v>
      </c>
      <c r="G452" t="s">
        <v>1519</v>
      </c>
      <c r="H452" t="s">
        <v>1521</v>
      </c>
      <c r="J452">
        <v>0</v>
      </c>
      <c r="K452" t="b">
        <v>1</v>
      </c>
      <c r="L452" t="s">
        <v>1468</v>
      </c>
    </row>
    <row r="453" spans="1:12">
      <c r="A453">
        <v>52.22</v>
      </c>
      <c r="B453" t="s">
        <v>1522</v>
      </c>
      <c r="C453" t="s">
        <v>2375</v>
      </c>
      <c r="D453" t="s">
        <v>1469</v>
      </c>
      <c r="E453" s="2">
        <v>45737</v>
      </c>
      <c r="F453">
        <v>2559.23</v>
      </c>
      <c r="G453" t="s">
        <v>1518</v>
      </c>
      <c r="H453" t="s">
        <v>1521</v>
      </c>
      <c r="J453">
        <v>0</v>
      </c>
      <c r="K453" t="b">
        <v>1</v>
      </c>
      <c r="L453" t="s">
        <v>1469</v>
      </c>
    </row>
    <row r="454" spans="1:12">
      <c r="A454">
        <v>61.02</v>
      </c>
      <c r="B454" t="s">
        <v>1522</v>
      </c>
      <c r="C454" t="s">
        <v>2376</v>
      </c>
      <c r="D454" t="s">
        <v>2518</v>
      </c>
      <c r="E454" s="2">
        <v>45746</v>
      </c>
      <c r="F454">
        <v>3814.21</v>
      </c>
      <c r="G454" t="s">
        <v>2527</v>
      </c>
      <c r="H454" t="s">
        <v>1521</v>
      </c>
      <c r="J454">
        <v>0</v>
      </c>
      <c r="K454" t="b">
        <v>0</v>
      </c>
      <c r="L454" t="s">
        <v>2518</v>
      </c>
    </row>
    <row r="455" spans="1:12">
      <c r="A455">
        <v>29.99</v>
      </c>
      <c r="B455" t="s">
        <v>1522</v>
      </c>
      <c r="C455" t="s">
        <v>2377</v>
      </c>
      <c r="D455" t="s">
        <v>1471</v>
      </c>
      <c r="E455" s="2">
        <v>45738</v>
      </c>
      <c r="F455">
        <v>1473.75</v>
      </c>
      <c r="G455" t="s">
        <v>1520</v>
      </c>
      <c r="H455" t="s">
        <v>1521</v>
      </c>
      <c r="J455">
        <v>0</v>
      </c>
      <c r="K455" t="b">
        <v>1</v>
      </c>
      <c r="L455" t="s">
        <v>1471</v>
      </c>
    </row>
    <row r="456" spans="1:12">
      <c r="A456">
        <v>92.76000000000001</v>
      </c>
      <c r="B456" t="s">
        <v>1522</v>
      </c>
      <c r="C456" t="s">
        <v>2378</v>
      </c>
      <c r="D456" t="s">
        <v>1472</v>
      </c>
      <c r="E456" s="2">
        <v>45754</v>
      </c>
      <c r="F456">
        <v>4575.79</v>
      </c>
      <c r="G456" t="s">
        <v>1520</v>
      </c>
      <c r="H456" t="s">
        <v>1521</v>
      </c>
      <c r="J456">
        <v>0</v>
      </c>
      <c r="K456" t="b">
        <v>1</v>
      </c>
      <c r="L456" t="s">
        <v>1472</v>
      </c>
    </row>
    <row r="457" spans="1:12">
      <c r="A457">
        <v>23.25</v>
      </c>
      <c r="B457" t="s">
        <v>1522</v>
      </c>
      <c r="C457" t="s">
        <v>2379</v>
      </c>
      <c r="D457" t="s">
        <v>1473</v>
      </c>
      <c r="E457" s="2">
        <v>45736</v>
      </c>
      <c r="F457">
        <v>1135.91</v>
      </c>
      <c r="G457" t="s">
        <v>1518</v>
      </c>
      <c r="H457" t="s">
        <v>1521</v>
      </c>
      <c r="J457">
        <v>0</v>
      </c>
      <c r="K457" t="b">
        <v>1</v>
      </c>
      <c r="L457" t="s">
        <v>1473</v>
      </c>
    </row>
    <row r="458" spans="1:12">
      <c r="A458">
        <v>82.09</v>
      </c>
      <c r="B458" t="s">
        <v>1522</v>
      </c>
      <c r="C458" t="s">
        <v>2380</v>
      </c>
      <c r="D458" t="s">
        <v>1474</v>
      </c>
      <c r="E458" s="2">
        <v>45732</v>
      </c>
      <c r="F458">
        <v>4127.34</v>
      </c>
      <c r="G458" t="s">
        <v>2524</v>
      </c>
      <c r="H458" t="s">
        <v>1521</v>
      </c>
      <c r="J458">
        <v>0</v>
      </c>
      <c r="K458" t="b">
        <v>1</v>
      </c>
      <c r="L458" t="s">
        <v>1474</v>
      </c>
    </row>
    <row r="459" spans="1:12">
      <c r="A459">
        <v>62.51</v>
      </c>
      <c r="B459" t="s">
        <v>1522</v>
      </c>
      <c r="C459" t="s">
        <v>2381</v>
      </c>
      <c r="D459" t="s">
        <v>1475</v>
      </c>
      <c r="E459" s="2">
        <v>45729</v>
      </c>
      <c r="F459">
        <v>3158.29</v>
      </c>
      <c r="G459" t="s">
        <v>1520</v>
      </c>
      <c r="H459" t="s">
        <v>1521</v>
      </c>
      <c r="J459">
        <v>0</v>
      </c>
      <c r="K459" t="b">
        <v>1</v>
      </c>
      <c r="L459" t="s">
        <v>1475</v>
      </c>
    </row>
    <row r="460" spans="1:12">
      <c r="A460">
        <v>16.93</v>
      </c>
      <c r="B460" t="s">
        <v>1522</v>
      </c>
      <c r="C460" t="s">
        <v>2382</v>
      </c>
      <c r="D460" t="s">
        <v>1476</v>
      </c>
      <c r="E460" s="2">
        <v>45740</v>
      </c>
      <c r="F460">
        <v>850.7</v>
      </c>
      <c r="G460" t="s">
        <v>1518</v>
      </c>
      <c r="H460" t="s">
        <v>1521</v>
      </c>
      <c r="J460">
        <v>0</v>
      </c>
      <c r="K460" t="b">
        <v>1</v>
      </c>
      <c r="L460" t="s">
        <v>1476</v>
      </c>
    </row>
    <row r="461" spans="1:12">
      <c r="A461">
        <v>46.91</v>
      </c>
      <c r="B461" t="s">
        <v>1522</v>
      </c>
      <c r="C461" t="s">
        <v>2383</v>
      </c>
      <c r="D461" t="s">
        <v>1477</v>
      </c>
      <c r="E461" s="2">
        <v>45753</v>
      </c>
      <c r="F461">
        <v>2375.05</v>
      </c>
      <c r="G461" t="s">
        <v>1520</v>
      </c>
      <c r="H461" t="s">
        <v>1521</v>
      </c>
      <c r="J461">
        <v>0</v>
      </c>
      <c r="K461" t="b">
        <v>1</v>
      </c>
      <c r="L461" t="s">
        <v>1477</v>
      </c>
    </row>
    <row r="462" spans="1:12">
      <c r="A462">
        <v>69.48</v>
      </c>
      <c r="B462" t="s">
        <v>1522</v>
      </c>
      <c r="C462" t="s">
        <v>2384</v>
      </c>
      <c r="D462" t="s">
        <v>1478</v>
      </c>
      <c r="E462" s="2">
        <v>45744</v>
      </c>
      <c r="F462">
        <v>3484.86</v>
      </c>
      <c r="G462" t="s">
        <v>1519</v>
      </c>
      <c r="H462" t="s">
        <v>1521</v>
      </c>
      <c r="J462">
        <v>0</v>
      </c>
      <c r="K462" t="b">
        <v>1</v>
      </c>
      <c r="L462" t="s">
        <v>1478</v>
      </c>
    </row>
    <row r="463" spans="1:12">
      <c r="A463">
        <v>29.67</v>
      </c>
      <c r="B463" t="s">
        <v>1522</v>
      </c>
      <c r="C463" t="s">
        <v>2385</v>
      </c>
      <c r="D463" t="s">
        <v>1479</v>
      </c>
      <c r="E463" s="2">
        <v>45734</v>
      </c>
      <c r="F463">
        <v>1524.07</v>
      </c>
      <c r="G463" t="s">
        <v>1518</v>
      </c>
      <c r="H463" t="s">
        <v>1521</v>
      </c>
      <c r="J463">
        <v>0</v>
      </c>
      <c r="K463" t="b">
        <v>1</v>
      </c>
      <c r="L463" t="s">
        <v>1479</v>
      </c>
    </row>
    <row r="464" spans="1:12">
      <c r="A464">
        <v>58.4</v>
      </c>
      <c r="B464" t="s">
        <v>1522</v>
      </c>
      <c r="C464" t="s">
        <v>2386</v>
      </c>
      <c r="D464" t="s">
        <v>1480</v>
      </c>
      <c r="E464" s="2">
        <v>45753</v>
      </c>
      <c r="F464">
        <v>2979.38</v>
      </c>
      <c r="G464" t="s">
        <v>1520</v>
      </c>
      <c r="H464" t="s">
        <v>1521</v>
      </c>
      <c r="J464">
        <v>0</v>
      </c>
      <c r="K464" t="b">
        <v>1</v>
      </c>
      <c r="L464" t="s">
        <v>1480</v>
      </c>
    </row>
    <row r="465" spans="1:12">
      <c r="A465">
        <v>40.42</v>
      </c>
      <c r="B465" t="s">
        <v>1522</v>
      </c>
      <c r="C465" t="s">
        <v>2387</v>
      </c>
      <c r="D465" t="s">
        <v>2519</v>
      </c>
      <c r="E465" s="2">
        <v>45742</v>
      </c>
      <c r="F465">
        <v>4035.56</v>
      </c>
      <c r="G465" t="s">
        <v>2526</v>
      </c>
      <c r="H465" t="s">
        <v>1521</v>
      </c>
      <c r="J465">
        <v>0</v>
      </c>
      <c r="K465" t="b">
        <v>0</v>
      </c>
      <c r="L465" t="s">
        <v>2519</v>
      </c>
    </row>
    <row r="466" spans="1:12">
      <c r="A466">
        <v>35.15</v>
      </c>
      <c r="B466" t="s">
        <v>1522</v>
      </c>
      <c r="C466" t="s">
        <v>2388</v>
      </c>
      <c r="D466" t="s">
        <v>1482</v>
      </c>
      <c r="E466" s="2">
        <v>45752</v>
      </c>
      <c r="F466">
        <v>1792.96</v>
      </c>
      <c r="G466" t="s">
        <v>2525</v>
      </c>
      <c r="H466" t="s">
        <v>1521</v>
      </c>
      <c r="J466">
        <v>0</v>
      </c>
      <c r="K466" t="b">
        <v>1</v>
      </c>
      <c r="L466" t="s">
        <v>1482</v>
      </c>
    </row>
    <row r="467" spans="1:12">
      <c r="A467">
        <v>42.66</v>
      </c>
      <c r="B467" t="s">
        <v>1522</v>
      </c>
      <c r="C467" t="s">
        <v>2389</v>
      </c>
      <c r="D467" t="s">
        <v>2520</v>
      </c>
      <c r="E467" s="2">
        <v>45731</v>
      </c>
      <c r="F467">
        <v>2546.8</v>
      </c>
      <c r="G467" t="s">
        <v>2526</v>
      </c>
      <c r="H467" t="s">
        <v>1521</v>
      </c>
      <c r="J467">
        <v>0</v>
      </c>
      <c r="K467" t="b">
        <v>0</v>
      </c>
      <c r="L467" t="s">
        <v>2520</v>
      </c>
    </row>
    <row r="468" spans="1:12">
      <c r="A468">
        <v>81.05</v>
      </c>
      <c r="B468" t="s">
        <v>1522</v>
      </c>
      <c r="C468" t="s">
        <v>2390</v>
      </c>
      <c r="D468" t="s">
        <v>1484</v>
      </c>
      <c r="E468" s="2">
        <v>45733</v>
      </c>
      <c r="F468">
        <v>4099.41</v>
      </c>
      <c r="G468" t="s">
        <v>2526</v>
      </c>
      <c r="H468" t="s">
        <v>1521</v>
      </c>
      <c r="J468">
        <v>0</v>
      </c>
      <c r="K468" t="b">
        <v>1</v>
      </c>
      <c r="L468" t="s">
        <v>1484</v>
      </c>
    </row>
    <row r="469" spans="1:12">
      <c r="A469">
        <v>81.19</v>
      </c>
      <c r="B469" t="s">
        <v>1522</v>
      </c>
      <c r="C469" t="s">
        <v>2391</v>
      </c>
      <c r="D469" t="s">
        <v>1485</v>
      </c>
      <c r="E469" s="2">
        <v>45746</v>
      </c>
      <c r="F469">
        <v>4160.97</v>
      </c>
      <c r="G469" t="s">
        <v>1519</v>
      </c>
      <c r="H469" t="s">
        <v>1521</v>
      </c>
      <c r="J469">
        <v>0</v>
      </c>
      <c r="K469" t="b">
        <v>1</v>
      </c>
      <c r="L469" t="s">
        <v>1485</v>
      </c>
    </row>
    <row r="470" spans="1:12">
      <c r="A470">
        <v>67.92</v>
      </c>
      <c r="B470" t="s">
        <v>1522</v>
      </c>
      <c r="C470" t="s">
        <v>2392</v>
      </c>
      <c r="D470" t="s">
        <v>1486</v>
      </c>
      <c r="E470" s="2">
        <v>45754</v>
      </c>
      <c r="F470">
        <v>3481.31</v>
      </c>
      <c r="G470" t="s">
        <v>1518</v>
      </c>
      <c r="H470" t="s">
        <v>1521</v>
      </c>
      <c r="J470">
        <v>0</v>
      </c>
      <c r="K470" t="b">
        <v>1</v>
      </c>
      <c r="L470" t="s">
        <v>1486</v>
      </c>
    </row>
    <row r="471" spans="1:12">
      <c r="A471">
        <v>88.41</v>
      </c>
      <c r="B471" t="s">
        <v>1522</v>
      </c>
      <c r="C471" t="s">
        <v>2393</v>
      </c>
      <c r="D471" t="s">
        <v>1487</v>
      </c>
      <c r="E471" s="2">
        <v>45731</v>
      </c>
      <c r="F471">
        <v>4397.59</v>
      </c>
      <c r="G471" t="s">
        <v>1520</v>
      </c>
      <c r="H471" t="s">
        <v>1521</v>
      </c>
      <c r="J471">
        <v>0</v>
      </c>
      <c r="K471" t="b">
        <v>1</v>
      </c>
      <c r="L471" t="s">
        <v>1487</v>
      </c>
    </row>
    <row r="472" spans="1:12">
      <c r="A472">
        <v>97.02</v>
      </c>
      <c r="B472" t="s">
        <v>1522</v>
      </c>
      <c r="C472" t="s">
        <v>2394</v>
      </c>
      <c r="D472" t="s">
        <v>1488</v>
      </c>
      <c r="E472" s="2">
        <v>45743</v>
      </c>
      <c r="F472">
        <v>4965.58</v>
      </c>
      <c r="G472" t="s">
        <v>1518</v>
      </c>
      <c r="H472" t="s">
        <v>1521</v>
      </c>
      <c r="J472">
        <v>0</v>
      </c>
      <c r="K472" t="b">
        <v>1</v>
      </c>
      <c r="L472" t="s">
        <v>1488</v>
      </c>
    </row>
    <row r="473" spans="1:12">
      <c r="A473">
        <v>6.7</v>
      </c>
      <c r="B473" t="s">
        <v>1522</v>
      </c>
      <c r="C473" t="s">
        <v>2395</v>
      </c>
      <c r="D473" t="s">
        <v>1489</v>
      </c>
      <c r="E473" s="2">
        <v>45742</v>
      </c>
      <c r="F473">
        <v>336.76</v>
      </c>
      <c r="G473" t="s">
        <v>1518</v>
      </c>
      <c r="H473" t="s">
        <v>1521</v>
      </c>
      <c r="J473">
        <v>0</v>
      </c>
      <c r="K473" t="b">
        <v>1</v>
      </c>
      <c r="L473" t="s">
        <v>1489</v>
      </c>
    </row>
    <row r="474" spans="1:12">
      <c r="A474">
        <v>94.3</v>
      </c>
      <c r="B474" t="s">
        <v>1522</v>
      </c>
      <c r="C474" t="s">
        <v>2396</v>
      </c>
      <c r="D474" t="s">
        <v>1490</v>
      </c>
      <c r="E474" s="2">
        <v>45746</v>
      </c>
      <c r="F474">
        <v>4647.82</v>
      </c>
      <c r="G474" t="s">
        <v>1519</v>
      </c>
      <c r="H474" t="s">
        <v>1521</v>
      </c>
      <c r="J474">
        <v>0</v>
      </c>
      <c r="K474" t="b">
        <v>1</v>
      </c>
      <c r="L474" t="s">
        <v>1490</v>
      </c>
    </row>
    <row r="475" spans="1:12">
      <c r="A475">
        <v>68.27</v>
      </c>
      <c r="B475" t="s">
        <v>1522</v>
      </c>
      <c r="C475" t="s">
        <v>2397</v>
      </c>
      <c r="D475" t="s">
        <v>1491</v>
      </c>
      <c r="E475" s="2">
        <v>45729</v>
      </c>
      <c r="F475">
        <v>3512.09</v>
      </c>
      <c r="G475" t="s">
        <v>2525</v>
      </c>
      <c r="H475" t="s">
        <v>1521</v>
      </c>
      <c r="J475">
        <v>0</v>
      </c>
      <c r="K475" t="b">
        <v>1</v>
      </c>
      <c r="L475" t="s">
        <v>1491</v>
      </c>
    </row>
    <row r="476" spans="1:12">
      <c r="A476">
        <v>77.8</v>
      </c>
      <c r="B476" t="s">
        <v>1522</v>
      </c>
      <c r="C476" t="s">
        <v>2398</v>
      </c>
      <c r="D476" t="s">
        <v>2521</v>
      </c>
      <c r="E476" s="2">
        <v>45736</v>
      </c>
      <c r="F476">
        <v>703.8200000000001</v>
      </c>
      <c r="G476" t="s">
        <v>2524</v>
      </c>
      <c r="H476" t="s">
        <v>1521</v>
      </c>
      <c r="J476">
        <v>0</v>
      </c>
      <c r="K476" t="b">
        <v>0</v>
      </c>
      <c r="L476" t="s">
        <v>2521</v>
      </c>
    </row>
    <row r="477" spans="1:12">
      <c r="A477">
        <v>53.74</v>
      </c>
      <c r="B477" t="s">
        <v>1522</v>
      </c>
      <c r="C477" t="s">
        <v>2399</v>
      </c>
      <c r="D477" t="s">
        <v>1493</v>
      </c>
      <c r="E477" s="2">
        <v>45737</v>
      </c>
      <c r="F477">
        <v>2660.84</v>
      </c>
      <c r="G477" t="s">
        <v>1518</v>
      </c>
      <c r="H477" t="s">
        <v>1521</v>
      </c>
      <c r="J477">
        <v>0</v>
      </c>
      <c r="K477" t="b">
        <v>1</v>
      </c>
      <c r="L477" t="s">
        <v>1493</v>
      </c>
    </row>
    <row r="478" spans="1:12">
      <c r="A478">
        <v>38.83</v>
      </c>
      <c r="B478" t="s">
        <v>1522</v>
      </c>
      <c r="C478" t="s">
        <v>2400</v>
      </c>
      <c r="D478" t="s">
        <v>1494</v>
      </c>
      <c r="E478" s="2">
        <v>45728</v>
      </c>
      <c r="F478">
        <v>1909.57</v>
      </c>
      <c r="G478" t="s">
        <v>1520</v>
      </c>
      <c r="H478" t="s">
        <v>1521</v>
      </c>
      <c r="J478">
        <v>0</v>
      </c>
      <c r="K478" t="b">
        <v>1</v>
      </c>
      <c r="L478" t="s">
        <v>1494</v>
      </c>
    </row>
    <row r="479" spans="1:12">
      <c r="A479">
        <v>11.28</v>
      </c>
      <c r="B479" t="s">
        <v>1522</v>
      </c>
      <c r="C479" t="s">
        <v>2401</v>
      </c>
      <c r="D479" t="s">
        <v>2522</v>
      </c>
      <c r="E479" s="2">
        <v>45734</v>
      </c>
      <c r="F479">
        <v>3889.77</v>
      </c>
      <c r="G479" t="s">
        <v>2524</v>
      </c>
      <c r="H479" t="s">
        <v>1521</v>
      </c>
      <c r="J479">
        <v>0</v>
      </c>
      <c r="K479" t="b">
        <v>0</v>
      </c>
      <c r="L479" t="s">
        <v>2522</v>
      </c>
    </row>
    <row r="480" spans="1:12">
      <c r="A480">
        <v>85.89</v>
      </c>
      <c r="B480" t="s">
        <v>1522</v>
      </c>
      <c r="C480" t="s">
        <v>2402</v>
      </c>
      <c r="D480" t="s">
        <v>1496</v>
      </c>
      <c r="E480" s="2">
        <v>45749</v>
      </c>
      <c r="F480">
        <v>4196.79</v>
      </c>
      <c r="G480" t="s">
        <v>1520</v>
      </c>
      <c r="H480" t="s">
        <v>1521</v>
      </c>
      <c r="J480">
        <v>0</v>
      </c>
      <c r="K480" t="b">
        <v>1</v>
      </c>
      <c r="L480" t="s">
        <v>1496</v>
      </c>
    </row>
    <row r="481" spans="1:12">
      <c r="A481">
        <v>9</v>
      </c>
      <c r="B481" t="s">
        <v>1522</v>
      </c>
      <c r="C481" t="s">
        <v>2403</v>
      </c>
      <c r="D481" t="s">
        <v>1497</v>
      </c>
      <c r="E481" s="2">
        <v>45732</v>
      </c>
      <c r="F481">
        <v>446.21</v>
      </c>
      <c r="G481" t="s">
        <v>1520</v>
      </c>
      <c r="H481" t="s">
        <v>1521</v>
      </c>
      <c r="J481">
        <v>0</v>
      </c>
      <c r="K481" t="b">
        <v>1</v>
      </c>
      <c r="L481" t="s">
        <v>1497</v>
      </c>
    </row>
    <row r="482" spans="1:12">
      <c r="A482">
        <v>37.56</v>
      </c>
      <c r="B482" t="s">
        <v>1522</v>
      </c>
      <c r="C482" t="s">
        <v>2404</v>
      </c>
      <c r="D482" t="s">
        <v>2523</v>
      </c>
      <c r="E482" s="2">
        <v>45743</v>
      </c>
      <c r="F482">
        <v>4362.55</v>
      </c>
      <c r="G482" t="s">
        <v>2526</v>
      </c>
      <c r="H482" t="s">
        <v>1521</v>
      </c>
      <c r="J482">
        <v>0</v>
      </c>
      <c r="K482" t="b">
        <v>0</v>
      </c>
      <c r="L482" t="s">
        <v>2523</v>
      </c>
    </row>
    <row r="483" spans="1:12">
      <c r="A483">
        <v>93.86</v>
      </c>
      <c r="B483" t="s">
        <v>1522</v>
      </c>
      <c r="C483" t="s">
        <v>2405</v>
      </c>
      <c r="D483" t="s">
        <v>1499</v>
      </c>
      <c r="E483" s="2">
        <v>45754</v>
      </c>
      <c r="F483">
        <v>4737.86</v>
      </c>
      <c r="G483" t="s">
        <v>1518</v>
      </c>
      <c r="H483" t="s">
        <v>1521</v>
      </c>
      <c r="J483">
        <v>0</v>
      </c>
      <c r="K483" t="b">
        <v>1</v>
      </c>
      <c r="L483" t="s">
        <v>1499</v>
      </c>
    </row>
    <row r="484" spans="1:12">
      <c r="A484">
        <v>27.28</v>
      </c>
      <c r="B484" t="s">
        <v>1522</v>
      </c>
      <c r="C484" t="s">
        <v>2406</v>
      </c>
      <c r="D484" t="s">
        <v>1500</v>
      </c>
      <c r="E484" s="2">
        <v>45735</v>
      </c>
      <c r="F484">
        <v>1367.41</v>
      </c>
      <c r="G484" t="s">
        <v>1519</v>
      </c>
      <c r="H484" t="s">
        <v>1521</v>
      </c>
      <c r="J484">
        <v>0</v>
      </c>
      <c r="K484" t="b">
        <v>1</v>
      </c>
      <c r="L484" t="s">
        <v>1500</v>
      </c>
    </row>
    <row r="485" spans="1:12">
      <c r="A485">
        <v>57.67</v>
      </c>
      <c r="B485" t="s">
        <v>1522</v>
      </c>
      <c r="C485" t="s">
        <v>2407</v>
      </c>
      <c r="D485" t="s">
        <v>1501</v>
      </c>
      <c r="E485" s="2">
        <v>45728</v>
      </c>
      <c r="F485">
        <v>2882.92</v>
      </c>
      <c r="G485" t="s">
        <v>1518</v>
      </c>
      <c r="H485" t="s">
        <v>1521</v>
      </c>
      <c r="J485">
        <v>0</v>
      </c>
      <c r="K485" t="b">
        <v>1</v>
      </c>
      <c r="L485" t="s">
        <v>1501</v>
      </c>
    </row>
    <row r="486" spans="1:12">
      <c r="A486">
        <v>24.66</v>
      </c>
      <c r="B486" t="s">
        <v>1522</v>
      </c>
      <c r="C486" t="s">
        <v>2408</v>
      </c>
      <c r="D486" t="s">
        <v>1502</v>
      </c>
      <c r="E486" s="2">
        <v>45756</v>
      </c>
      <c r="F486">
        <v>1230.54</v>
      </c>
      <c r="G486" t="s">
        <v>1518</v>
      </c>
      <c r="H486" t="s">
        <v>1521</v>
      </c>
      <c r="J486">
        <v>0</v>
      </c>
      <c r="K486" t="b">
        <v>1</v>
      </c>
      <c r="L486" t="s">
        <v>1502</v>
      </c>
    </row>
    <row r="487" spans="1:12">
      <c r="A487">
        <v>91.53</v>
      </c>
      <c r="B487" t="s">
        <v>1522</v>
      </c>
      <c r="C487" t="s">
        <v>2409</v>
      </c>
      <c r="D487" t="s">
        <v>1503</v>
      </c>
      <c r="E487" s="2">
        <v>45745</v>
      </c>
      <c r="F487">
        <v>4690.13</v>
      </c>
      <c r="G487" t="s">
        <v>2525</v>
      </c>
      <c r="H487" t="s">
        <v>1521</v>
      </c>
      <c r="J487">
        <v>0</v>
      </c>
      <c r="K487" t="b">
        <v>1</v>
      </c>
      <c r="L487" t="s">
        <v>1503</v>
      </c>
    </row>
    <row r="488" spans="1:12">
      <c r="A488">
        <v>32.32</v>
      </c>
      <c r="B488" t="s">
        <v>1522</v>
      </c>
      <c r="C488" t="s">
        <v>2410</v>
      </c>
      <c r="D488" t="s">
        <v>1504</v>
      </c>
      <c r="E488" s="2">
        <v>45748</v>
      </c>
      <c r="F488">
        <v>1662.77</v>
      </c>
      <c r="G488" t="s">
        <v>1520</v>
      </c>
      <c r="H488" t="s">
        <v>1521</v>
      </c>
      <c r="J488">
        <v>0</v>
      </c>
      <c r="K488" t="b">
        <v>1</v>
      </c>
      <c r="L488" t="s">
        <v>1504</v>
      </c>
    </row>
    <row r="489" spans="1:12">
      <c r="A489">
        <v>49.39</v>
      </c>
      <c r="B489" t="s">
        <v>1522</v>
      </c>
      <c r="C489" t="s">
        <v>2411</v>
      </c>
      <c r="D489" t="s">
        <v>1505</v>
      </c>
      <c r="E489" s="2">
        <v>45728</v>
      </c>
      <c r="F489">
        <v>2533.77</v>
      </c>
      <c r="G489" t="s">
        <v>2526</v>
      </c>
      <c r="H489" t="s">
        <v>1521</v>
      </c>
      <c r="J489">
        <v>0</v>
      </c>
      <c r="K489" t="b">
        <v>1</v>
      </c>
      <c r="L489" t="s">
        <v>1505</v>
      </c>
    </row>
    <row r="490" spans="1:12">
      <c r="A490">
        <v>95.05</v>
      </c>
      <c r="B490" t="s">
        <v>1522</v>
      </c>
      <c r="C490" t="s">
        <v>2412</v>
      </c>
      <c r="D490" t="s">
        <v>1506</v>
      </c>
      <c r="E490" s="2">
        <v>45730</v>
      </c>
      <c r="F490">
        <v>4839.26</v>
      </c>
      <c r="G490" t="s">
        <v>2524</v>
      </c>
      <c r="H490" t="s">
        <v>1521</v>
      </c>
      <c r="J490">
        <v>0</v>
      </c>
      <c r="K490" t="b">
        <v>1</v>
      </c>
      <c r="L490" t="s">
        <v>1506</v>
      </c>
    </row>
    <row r="491" spans="1:12">
      <c r="A491">
        <v>63.13</v>
      </c>
      <c r="B491" t="s">
        <v>1522</v>
      </c>
      <c r="C491" t="s">
        <v>2413</v>
      </c>
      <c r="D491" t="s">
        <v>1507</v>
      </c>
      <c r="E491" s="2">
        <v>45744</v>
      </c>
      <c r="F491">
        <v>3190.41</v>
      </c>
      <c r="G491" t="s">
        <v>1520</v>
      </c>
      <c r="H491" t="s">
        <v>1521</v>
      </c>
      <c r="J491">
        <v>0</v>
      </c>
      <c r="K491" t="b">
        <v>1</v>
      </c>
      <c r="L491" t="s">
        <v>1507</v>
      </c>
    </row>
    <row r="492" spans="1:12">
      <c r="A492">
        <v>82.06</v>
      </c>
      <c r="B492" t="s">
        <v>1522</v>
      </c>
      <c r="C492" t="s">
        <v>2414</v>
      </c>
      <c r="D492" t="s">
        <v>1508</v>
      </c>
      <c r="E492" s="2">
        <v>45742</v>
      </c>
      <c r="F492">
        <v>4079.34</v>
      </c>
      <c r="G492" t="s">
        <v>1520</v>
      </c>
      <c r="H492" t="s">
        <v>1521</v>
      </c>
      <c r="J492">
        <v>0</v>
      </c>
      <c r="K492" t="b">
        <v>1</v>
      </c>
      <c r="L492" t="s">
        <v>1508</v>
      </c>
    </row>
    <row r="493" spans="1:12">
      <c r="A493">
        <v>27.92</v>
      </c>
      <c r="B493" t="s">
        <v>1522</v>
      </c>
      <c r="C493" t="s">
        <v>2415</v>
      </c>
      <c r="D493" t="s">
        <v>1509</v>
      </c>
      <c r="E493" s="2">
        <v>45733</v>
      </c>
      <c r="F493">
        <v>1399.83</v>
      </c>
      <c r="G493" t="s">
        <v>1520</v>
      </c>
      <c r="H493" t="s">
        <v>1521</v>
      </c>
      <c r="J493">
        <v>0</v>
      </c>
      <c r="K493" t="b">
        <v>1</v>
      </c>
      <c r="L493" t="s">
        <v>1509</v>
      </c>
    </row>
    <row r="494" spans="1:12">
      <c r="A494">
        <v>17.33</v>
      </c>
      <c r="B494" t="s">
        <v>1522</v>
      </c>
      <c r="C494" t="s">
        <v>2416</v>
      </c>
      <c r="D494" t="s">
        <v>1510</v>
      </c>
      <c r="E494" s="2">
        <v>45734</v>
      </c>
      <c r="F494">
        <v>887.55</v>
      </c>
      <c r="G494" t="s">
        <v>1520</v>
      </c>
      <c r="H494" t="s">
        <v>1521</v>
      </c>
      <c r="J494">
        <v>0</v>
      </c>
      <c r="K494" t="b">
        <v>1</v>
      </c>
      <c r="L494" t="s">
        <v>1510</v>
      </c>
    </row>
    <row r="495" spans="1:12">
      <c r="A495">
        <v>68.55</v>
      </c>
      <c r="B495" t="s">
        <v>1522</v>
      </c>
      <c r="C495" t="s">
        <v>2417</v>
      </c>
      <c r="D495" t="s">
        <v>1511</v>
      </c>
      <c r="E495" s="2">
        <v>45752</v>
      </c>
      <c r="F495">
        <v>3414.59</v>
      </c>
      <c r="G495" t="s">
        <v>2526</v>
      </c>
      <c r="H495" t="s">
        <v>1521</v>
      </c>
      <c r="J495">
        <v>0</v>
      </c>
      <c r="K495" t="b">
        <v>1</v>
      </c>
      <c r="L495" t="s">
        <v>1511</v>
      </c>
    </row>
    <row r="496" spans="1:12">
      <c r="A496">
        <v>70.63</v>
      </c>
      <c r="B496" t="s">
        <v>1522</v>
      </c>
      <c r="C496" t="s">
        <v>2418</v>
      </c>
      <c r="D496" t="s">
        <v>1512</v>
      </c>
      <c r="E496" s="2">
        <v>45731</v>
      </c>
      <c r="F496">
        <v>3619.82</v>
      </c>
      <c r="G496" t="s">
        <v>1518</v>
      </c>
      <c r="H496" t="s">
        <v>1521</v>
      </c>
      <c r="J496">
        <v>0</v>
      </c>
      <c r="K496" t="b">
        <v>1</v>
      </c>
      <c r="L496" t="s">
        <v>1512</v>
      </c>
    </row>
    <row r="497" spans="1:12">
      <c r="A497">
        <v>63.44</v>
      </c>
      <c r="B497" t="s">
        <v>1522</v>
      </c>
      <c r="C497" t="s">
        <v>2419</v>
      </c>
      <c r="D497" t="s">
        <v>1513</v>
      </c>
      <c r="E497" s="2">
        <v>45748</v>
      </c>
      <c r="F497">
        <v>3217.04</v>
      </c>
      <c r="G497" t="s">
        <v>1519</v>
      </c>
      <c r="H497" t="s">
        <v>1521</v>
      </c>
      <c r="J497">
        <v>0</v>
      </c>
      <c r="K497" t="b">
        <v>1</v>
      </c>
      <c r="L497" t="s">
        <v>1513</v>
      </c>
    </row>
    <row r="498" spans="1:12">
      <c r="A498">
        <v>69</v>
      </c>
      <c r="B498" t="s">
        <v>1522</v>
      </c>
      <c r="C498" t="s">
        <v>2420</v>
      </c>
      <c r="D498" t="s">
        <v>1514</v>
      </c>
      <c r="E498" s="2">
        <v>45745</v>
      </c>
      <c r="F498">
        <v>3433.85</v>
      </c>
      <c r="G498" t="s">
        <v>2524</v>
      </c>
      <c r="H498" t="s">
        <v>1521</v>
      </c>
      <c r="J498">
        <v>0</v>
      </c>
      <c r="K498" t="b">
        <v>1</v>
      </c>
      <c r="L498" t="s">
        <v>1514</v>
      </c>
    </row>
    <row r="499" spans="1:12">
      <c r="A499">
        <v>94.69</v>
      </c>
      <c r="B499" t="s">
        <v>1522</v>
      </c>
      <c r="C499" t="s">
        <v>2421</v>
      </c>
      <c r="D499" t="s">
        <v>1515</v>
      </c>
      <c r="E499" s="2">
        <v>45734</v>
      </c>
      <c r="F499">
        <v>4604.62</v>
      </c>
      <c r="G499" t="s">
        <v>1519</v>
      </c>
      <c r="H499" t="s">
        <v>1521</v>
      </c>
      <c r="J499">
        <v>0</v>
      </c>
      <c r="K499" t="b">
        <v>1</v>
      </c>
      <c r="L499" t="s">
        <v>1515</v>
      </c>
    </row>
    <row r="500" spans="1:12">
      <c r="A500">
        <v>52.68</v>
      </c>
      <c r="B500" t="s">
        <v>1522</v>
      </c>
      <c r="C500" t="s">
        <v>2422</v>
      </c>
      <c r="D500" t="s">
        <v>1516</v>
      </c>
      <c r="E500" s="2">
        <v>45741</v>
      </c>
      <c r="F500">
        <v>2670.41</v>
      </c>
      <c r="G500" t="s">
        <v>1520</v>
      </c>
      <c r="H500" t="s">
        <v>1521</v>
      </c>
      <c r="J500">
        <v>0</v>
      </c>
      <c r="K500" t="b">
        <v>1</v>
      </c>
      <c r="L500" t="s">
        <v>1516</v>
      </c>
    </row>
    <row r="501" spans="1:12">
      <c r="A501">
        <v>8.75</v>
      </c>
      <c r="B501" t="s">
        <v>1522</v>
      </c>
      <c r="C501" t="s">
        <v>2423</v>
      </c>
      <c r="D501" t="s">
        <v>1517</v>
      </c>
      <c r="E501" s="2">
        <v>45735</v>
      </c>
      <c r="F501">
        <v>441.8</v>
      </c>
      <c r="G501" t="s">
        <v>1520</v>
      </c>
      <c r="H501" t="s">
        <v>1521</v>
      </c>
      <c r="J501">
        <v>0</v>
      </c>
      <c r="K501" t="b">
        <v>1</v>
      </c>
      <c r="L501" t="s">
        <v>1517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5"/>
  <sheetViews>
    <sheetView workbookViewId="0"/>
  </sheetViews>
  <sheetFormatPr defaultRowHeight="15"/>
  <sheetData>
    <row r="1" spans="1:2">
      <c r="A1" s="1" t="s">
        <v>2528</v>
      </c>
      <c r="B1" s="1" t="s">
        <v>2529</v>
      </c>
    </row>
    <row r="2" spans="1:2">
      <c r="A2" t="s">
        <v>2530</v>
      </c>
      <c r="B2">
        <v>500</v>
      </c>
    </row>
    <row r="3" spans="1:2">
      <c r="A3" t="s">
        <v>2531</v>
      </c>
      <c r="B3">
        <v>500</v>
      </c>
    </row>
    <row r="4" spans="1:2">
      <c r="A4" t="s">
        <v>2532</v>
      </c>
      <c r="B4">
        <v>400</v>
      </c>
    </row>
    <row r="5" spans="1:2">
      <c r="A5" t="s">
        <v>2533</v>
      </c>
      <c r="B5">
        <v>0</v>
      </c>
    </row>
    <row r="6" spans="1:2">
      <c r="A6" t="s">
        <v>2534</v>
      </c>
      <c r="B6">
        <v>400</v>
      </c>
    </row>
    <row r="7" spans="1:2">
      <c r="A7" t="s">
        <v>2535</v>
      </c>
      <c r="B7">
        <v>100</v>
      </c>
    </row>
    <row r="8" spans="1:2">
      <c r="A8" t="s">
        <v>2536</v>
      </c>
      <c r="B8">
        <v>80</v>
      </c>
    </row>
    <row r="9" spans="1:2">
      <c r="A9" t="s">
        <v>2537</v>
      </c>
      <c r="B9">
        <v>100</v>
      </c>
    </row>
    <row r="10" spans="1:2">
      <c r="A10" t="s">
        <v>2538</v>
      </c>
      <c r="B10">
        <v>4</v>
      </c>
    </row>
    <row r="11" spans="1:2">
      <c r="A11" t="s">
        <v>2539</v>
      </c>
      <c r="B11">
        <v>0</v>
      </c>
    </row>
    <row r="12" spans="1:2">
      <c r="A12" t="s">
        <v>2540</v>
      </c>
      <c r="B12">
        <v>85</v>
      </c>
    </row>
    <row r="13" spans="1:2">
      <c r="A13" t="s">
        <v>2541</v>
      </c>
      <c r="B13">
        <v>7</v>
      </c>
    </row>
    <row r="14" spans="1:2">
      <c r="A14" t="s">
        <v>2542</v>
      </c>
      <c r="B14">
        <v>0.05</v>
      </c>
    </row>
    <row r="15" spans="1:2">
      <c r="A15" t="s">
        <v>2543</v>
      </c>
      <c r="B1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2544</v>
      </c>
      <c r="B1" s="1" t="s">
        <v>2545</v>
      </c>
    </row>
    <row r="2" spans="1:2">
      <c r="A2" t="s">
        <v>2546</v>
      </c>
      <c r="B2">
        <v>0</v>
      </c>
    </row>
    <row r="3" spans="1:2">
      <c r="A3" t="s">
        <v>2547</v>
      </c>
      <c r="B3">
        <v>0</v>
      </c>
    </row>
    <row r="4" spans="1:2">
      <c r="A4" t="s">
        <v>2548</v>
      </c>
      <c r="B4">
        <v>0</v>
      </c>
    </row>
    <row r="5" spans="1:2">
      <c r="A5" t="s">
        <v>2549</v>
      </c>
      <c r="B5">
        <v>0</v>
      </c>
    </row>
    <row r="6" spans="1:2">
      <c r="A6" t="s">
        <v>2550</v>
      </c>
      <c r="B6">
        <v>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Tabla1_Final</vt:lpstr>
      <vt:lpstr>Tabla2_Final</vt:lpstr>
      <vt:lpstr>Resumen</vt:lpstr>
      <vt:lpstr>Distribucion_Score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2025-04-08T07:49:01Z</dcterms:created>
  <dcterms:modified xsi:type="dcterms:W3CDTF">2025-04-08T07:49:01Z</dcterms:modified>
</cp:coreProperties>
</file>