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P:\RH\RH\GESTÃO DE PESSOAS\FORMULÁRIOS\"/>
    </mc:Choice>
  </mc:AlternateContent>
  <bookViews>
    <workbookView xWindow="0" yWindow="0" windowWidth="28800" windowHeight="12030" tabRatio="659"/>
  </bookViews>
  <sheets>
    <sheet name="Check-list" sheetId="16" r:id="rId1"/>
    <sheet name="Instruções" sheetId="1" r:id="rId2"/>
  </sheets>
  <definedNames>
    <definedName name="_xlnm.Print_Area" localSheetId="0">'Check-list'!$A$1:$K$31</definedName>
    <definedName name="_xlnm.Print_Area" localSheetId="1">Instruções!$A$1:$H$18</definedName>
  </definedNames>
  <calcPr calcId="162913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<sst xmlns="http://schemas.openxmlformats.org/spreadsheetml/2006/main" count="35" uniqueCount="35">
  <si>
    <t>ATENÇÃO: Preencha apenas os campos destacados em azul. Não altere a formatação ou qualquer outra célula.</t>
  </si>
  <si>
    <t>Exame médico admissional</t>
  </si>
  <si>
    <t>Cópia simples do RG</t>
  </si>
  <si>
    <t>Cópia simples do CPF</t>
  </si>
  <si>
    <t>Cópia simples do título de eleitor</t>
  </si>
  <si>
    <t>Cópia simples do título de comprovante de residência</t>
  </si>
  <si>
    <t>Cópia simples do título de CNH</t>
  </si>
  <si>
    <t>Cópia simples do título de reservista</t>
  </si>
  <si>
    <t>Cópia simples do título de casamento/nascimento</t>
  </si>
  <si>
    <t>Cópia simples do título de certidão nascimento filhos menores de 21 anos</t>
  </si>
  <si>
    <t>Documentação</t>
  </si>
  <si>
    <t>Nome do funcionário</t>
  </si>
  <si>
    <t>Função</t>
  </si>
  <si>
    <t>Salário</t>
  </si>
  <si>
    <t>Data de admissão</t>
  </si>
  <si>
    <t>Horário de Trabalho</t>
  </si>
  <si>
    <t>Optante por vale transporte?</t>
  </si>
  <si>
    <t>Informações básicas</t>
  </si>
  <si>
    <t>Modelo de check list para novos funcionários</t>
  </si>
  <si>
    <t>Dar boas vindas a um novo funcionário parece um processo simples, mas não é. Há uma série de documentos obrigatórios e processos que deverão ser cumpridos para garantir o melhor onboarding possível.</t>
  </si>
  <si>
    <t>Este check list deverá servir como base para você recepcionar da melhor maneira possível os novos talentos em sua empresa. Adapte-o de acordo com as suas necessidades.</t>
  </si>
  <si>
    <t>IMPORTANTE: Há obrigações trabalhistas que podem variar de acordo com o cargo, função e setor de sua empresa. Adapte o check list considerando estas obrigações legais.</t>
  </si>
  <si>
    <t>Passo 1) Vá para a pasta ao lado "Check-list" e leia os campos sugeridos.</t>
  </si>
  <si>
    <t>Passo 2) Adapte o check-list conforme suas necessidades.</t>
  </si>
  <si>
    <t>Passo 3) Preencha e copie uma nova pasta para cada novo funcionário.</t>
  </si>
  <si>
    <t>Se você quiser, pode também imprimir o check-list e considerar como um documento padrão do RH. Ao terminar o check-list, o responsável assina, coloca a data de término e anexa o documento na pasta do funcionário.</t>
  </si>
  <si>
    <t>Carteira de trabalho (se houver)</t>
  </si>
  <si>
    <t>Cópia da conta bancária</t>
  </si>
  <si>
    <t>Comprovante de escolaridade</t>
  </si>
  <si>
    <t xml:space="preserve">Observações : </t>
  </si>
  <si>
    <t xml:space="preserve">Prazo para solicitação do kit de exame admissional 24 horas </t>
  </si>
  <si>
    <t xml:space="preserve">Prazo para envio do  E - social  para admissão 24 horas </t>
  </si>
  <si>
    <t xml:space="preserve">Para dar inicio a contratação serão nescessarios a entrega de todas as documentações </t>
  </si>
  <si>
    <t xml:space="preserve">1 foto 3 x 4 </t>
  </si>
  <si>
    <t>Centro de Custo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</si>
</sst>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&quot;R$&quot;* #,##0.00_);_(&quot;R$&quot;* \(#,##0.00\);_(&quot;R$&quot;* &quot;-&quot;??_);_(@_)"/>
  </numFmts>
  <fonts count="7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color theme="1"/>
      <name val="Zapf Dingbats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100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0" fontId="2" fillId="0" borderId="0" xfId="0" applyFont="1"/>
    <xf numFmtId="0" fontId="5" fillId="0" borderId="0" xfId="0" applyFont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6" fillId="0" borderId="0" xfId="0" applyFont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164" fontId="0" fillId="2" borderId="2" xfId="59" applyFont="1" applyFill="1" applyBorder="1" applyAlignment="1">
      <alignment horizontal="center"/>
    </xf>
    <xf numFmtId="164" fontId="0" fillId="2" borderId="4" xfId="59" applyFon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 applyFont="1" applyAlignment="1">
      <alignment horizontal="left" vertical="top" wrapText="1"/>
    </xf>
    <xf numFmtId="0" fontId="2" fillId="0" borderId="0" xfId="0" applyFont="1" applyAlignment="1">
      <alignment horizontal="left" wrapText="1"/>
    </xf>
  </cellXfs>
  <cellStyles count="100">
    <cellStyle name="Hiperlink" xfId="1" builtinId="8" hidden="1"/>
    <cellStyle name="Hiperlink" xfId="3" builtinId="8" hidden="1"/>
    <cellStyle name="Hiperlink" xfId="5" builtinId="8" hidden="1"/>
    <cellStyle name="Hiperlink" xfId="7" builtinId="8" hidden="1"/>
    <cellStyle name="Hiperlink" xfId="9" builtinId="8" hidden="1"/>
    <cellStyle name="Hiperlink" xfId="11" builtinId="8" hidden="1"/>
    <cellStyle name="Hiperlink" xfId="13" builtinId="8" hidden="1"/>
    <cellStyle name="Hiperlink" xfId="15" builtinId="8" hidden="1"/>
    <cellStyle name="Hiperlink" xfId="17" builtinId="8" hidden="1"/>
    <cellStyle name="Hiperlink" xfId="19" builtinId="8" hidden="1"/>
    <cellStyle name="Hiperlink" xfId="21" builtinId="8" hidden="1"/>
    <cellStyle name="Hiperlink" xfId="23" builtinId="8" hidden="1"/>
    <cellStyle name="Hiperlink" xfId="25" builtinId="8" hidden="1"/>
    <cellStyle name="Hiperlink" xfId="27" builtinId="8" hidden="1"/>
    <cellStyle name="Hiperlink" xfId="29" builtinId="8" hidden="1"/>
    <cellStyle name="Hiperlink" xfId="31" builtinId="8" hidden="1"/>
    <cellStyle name="Hiperlink" xfId="33" builtinId="8" hidden="1"/>
    <cellStyle name="Hiperlink" xfId="35" builtinId="8" hidden="1"/>
    <cellStyle name="Hiperlink" xfId="37" builtinId="8" hidden="1"/>
    <cellStyle name="Hiperlink" xfId="39" builtinId="8" hidden="1"/>
    <cellStyle name="Hiperlink" xfId="41" builtinId="8" hidden="1"/>
    <cellStyle name="Hiperlink" xfId="43" builtinId="8" hidden="1"/>
    <cellStyle name="Hiperlink" xfId="45" builtinId="8" hidden="1"/>
    <cellStyle name="Hiperlink" xfId="47" builtinId="8" hidden="1"/>
    <cellStyle name="Hiperlink" xfId="49" builtinId="8" hidden="1"/>
    <cellStyle name="Hiperlink" xfId="51" builtinId="8" hidden="1"/>
    <cellStyle name="Hiperlink" xfId="53" builtinId="8" hidden="1"/>
    <cellStyle name="Hiperlink" xfId="55" builtinId="8" hidden="1"/>
    <cellStyle name="Hiperlink" xfId="57" builtinId="8" hidden="1"/>
    <cellStyle name="Hiperlink" xfId="60" builtinId="8" hidden="1"/>
    <cellStyle name="Hiperlink" xfId="62" builtinId="8" hidden="1"/>
    <cellStyle name="Hiperlink" xfId="64" builtinId="8" hidden="1"/>
    <cellStyle name="Hiperlink" xfId="66" builtinId="8" hidden="1"/>
    <cellStyle name="Hiperlink" xfId="68" builtinId="8" hidden="1"/>
    <cellStyle name="Hiperlink" xfId="70" builtinId="8" hidden="1"/>
    <cellStyle name="Hiperlink" xfId="72" builtinId="8" hidden="1"/>
    <cellStyle name="Hiperlink" xfId="74" builtinId="8" hidden="1"/>
    <cellStyle name="Hiperlink" xfId="76" builtinId="8" hidden="1"/>
    <cellStyle name="Hiperlink" xfId="78" builtinId="8" hidden="1"/>
    <cellStyle name="Hiperlink" xfId="80" builtinId="8" hidden="1"/>
    <cellStyle name="Hiperlink" xfId="82" builtinId="8" hidden="1"/>
    <cellStyle name="Hiperlink" xfId="84" builtinId="8" hidden="1"/>
    <cellStyle name="Hiperlink" xfId="86" builtinId="8" hidden="1"/>
    <cellStyle name="Hiperlink" xfId="88" builtinId="8" hidden="1"/>
    <cellStyle name="Hiperlink" xfId="90" builtinId="8" hidden="1"/>
    <cellStyle name="Hiperlink" xfId="92" builtinId="8" hidden="1"/>
    <cellStyle name="Hiperlink" xfId="94" builtinId="8" hidden="1"/>
    <cellStyle name="Hiperlink" xfId="96" builtinId="8" hidden="1"/>
    <cellStyle name="Hiperlink" xfId="98" builtinId="8" hidden="1"/>
    <cellStyle name="Hiperlink Visitado" xfId="2" builtinId="9" hidden="1"/>
    <cellStyle name="Hiperlink Visitado" xfId="4" builtinId="9" hidden="1"/>
    <cellStyle name="Hiperlink Visitado" xfId="6" builtinId="9" hidden="1"/>
    <cellStyle name="Hiperlink Visitado" xfId="8" builtinId="9" hidden="1"/>
    <cellStyle name="Hiperlink Visitado" xfId="10" builtinId="9" hidden="1"/>
    <cellStyle name="Hiperlink Visitado" xfId="12" builtinId="9" hidden="1"/>
    <cellStyle name="Hiperlink Visitado" xfId="14" builtinId="9" hidden="1"/>
    <cellStyle name="Hiperlink Visitado" xfId="16" builtinId="9" hidden="1"/>
    <cellStyle name="Hiperlink Visitado" xfId="18" builtinId="9" hidden="1"/>
    <cellStyle name="Hiperlink Visitado" xfId="20" builtinId="9" hidden="1"/>
    <cellStyle name="Hiperlink Visitado" xfId="22" builtinId="9" hidden="1"/>
    <cellStyle name="Hiperlink Visitado" xfId="24" builtinId="9" hidden="1"/>
    <cellStyle name="Hiperlink Visitado" xfId="26" builtinId="9" hidden="1"/>
    <cellStyle name="Hiperlink Visitado" xfId="28" builtinId="9" hidden="1"/>
    <cellStyle name="Hiperlink Visitado" xfId="30" builtinId="9" hidden="1"/>
    <cellStyle name="Hiperlink Visitado" xfId="32" builtinId="9" hidden="1"/>
    <cellStyle name="Hiperlink Visitado" xfId="34" builtinId="9" hidden="1"/>
    <cellStyle name="Hiperlink Visitado" xfId="36" builtinId="9" hidden="1"/>
    <cellStyle name="Hiperlink Visitado" xfId="38" builtinId="9" hidden="1"/>
    <cellStyle name="Hiperlink Visitado" xfId="40" builtinId="9" hidden="1"/>
    <cellStyle name="Hiperlink Visitado" xfId="42" builtinId="9" hidden="1"/>
    <cellStyle name="Hiperlink Visitado" xfId="44" builtinId="9" hidden="1"/>
    <cellStyle name="Hiperlink Visitado" xfId="46" builtinId="9" hidden="1"/>
    <cellStyle name="Hiperlink Visitado" xfId="48" builtinId="9" hidden="1"/>
    <cellStyle name="Hiperlink Visitado" xfId="50" builtinId="9" hidden="1"/>
    <cellStyle name="Hiperlink Visitado" xfId="52" builtinId="9" hidden="1"/>
    <cellStyle name="Hiperlink Visitado" xfId="54" builtinId="9" hidden="1"/>
    <cellStyle name="Hiperlink Visitado" xfId="56" builtinId="9" hidden="1"/>
    <cellStyle name="Hiperlink Visitado" xfId="58" builtinId="9" hidden="1"/>
    <cellStyle name="Hiperlink Visitado" xfId="61" builtinId="9" hidden="1"/>
    <cellStyle name="Hiperlink Visitado" xfId="63" builtinId="9" hidden="1"/>
    <cellStyle name="Hiperlink Visitado" xfId="65" builtinId="9" hidden="1"/>
    <cellStyle name="Hiperlink Visitado" xfId="67" builtinId="9" hidden="1"/>
    <cellStyle name="Hiperlink Visitado" xfId="69" builtinId="9" hidden="1"/>
    <cellStyle name="Hiperlink Visitado" xfId="71" builtinId="9" hidden="1"/>
    <cellStyle name="Hiperlink Visitado" xfId="73" builtinId="9" hidden="1"/>
    <cellStyle name="Hiperlink Visitado" xfId="75" builtinId="9" hidden="1"/>
    <cellStyle name="Hiperlink Visitado" xfId="77" builtinId="9" hidden="1"/>
    <cellStyle name="Hiperlink Visitado" xfId="79" builtinId="9" hidden="1"/>
    <cellStyle name="Hiperlink Visitado" xfId="81" builtinId="9" hidden="1"/>
    <cellStyle name="Hiperlink Visitado" xfId="83" builtinId="9" hidden="1"/>
    <cellStyle name="Hiperlink Visitado" xfId="85" builtinId="9" hidden="1"/>
    <cellStyle name="Hiperlink Visitado" xfId="87" builtinId="9" hidden="1"/>
    <cellStyle name="Hiperlink Visitado" xfId="89" builtinId="9" hidden="1"/>
    <cellStyle name="Hiperlink Visitado" xfId="91" builtinId="9" hidden="1"/>
    <cellStyle name="Hiperlink Visitado" xfId="93" builtinId="9" hidden="1"/>
    <cellStyle name="Hiperlink Visitado" xfId="95" builtinId="9" hidden="1"/>
    <cellStyle name="Hiperlink Visitado" xfId="97" builtinId="9" hidden="1"/>
    <cellStyle name="Hiperlink Visitado" xfId="99" builtinId="9" hidden="1"/>
    <cellStyle name="Moeda" xfId="59" builtinId="4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I36"/>
  <sheetViews>
    <sheetView showGridLines="0" tabSelected="1" zoomScaleNormal="100" workbookViewId="0">
      <selection activeCell="M6" sqref="M6"/>
    </sheetView>
  </sheetViews>
  <sheetFormatPr defaultColWidth="11" defaultRowHeight="15.75"/>
  <cols>
    <col min="1" max="1" width="4.375" customWidth="1"/>
    <col min="2" max="2" width="3.625" customWidth="1"/>
    <col min="3" max="3" width="2" customWidth="1"/>
    <col min="4" max="4" width="19.625" customWidth="1"/>
  </cols>
  <sheetData>
    <row r="4" spans="2:9">
      <c r="B4" s="2" t="s">
        <v>18</v>
      </c>
    </row>
    <row r="6" spans="2:9">
      <c r="B6" s="1" t="s">
        <v>17</v>
      </c>
    </row>
    <row r="7" spans="2:9" ht="16.5" thickBot="1"/>
    <row r="8" spans="2:9" ht="16.5" thickBot="1">
      <c r="B8" t="s">
        <v>11</v>
      </c>
      <c r="E8" s="6"/>
      <c r="F8" s="7"/>
      <c r="G8" s="7"/>
      <c r="H8" s="8"/>
    </row>
    <row r="9" spans="2:9" ht="16.5" thickBot="1">
      <c r="B9" t="s">
        <v>12</v>
      </c>
      <c r="E9" s="6"/>
      <c r="F9" s="7"/>
      <c r="G9" s="8"/>
    </row>
    <row r="10" spans="2:9" ht="16.5" thickBot="1">
      <c r="B10" t="s">
        <v>13</v>
      </c>
      <c r="E10" s="9"/>
      <c r="F10" s="10"/>
    </row>
    <row r="11" spans="2:9" ht="16.5" thickBot="1">
      <c r="B11" t="s">
        <v>14</v>
      </c>
      <c r="E11" s="11"/>
      <c r="F11" s="12"/>
    </row>
    <row r="12" spans="2:9" ht="16.5" thickBot="1">
      <c r="B12" t="s">
        <v>15</v>
      </c>
      <c r="E12" s="6"/>
      <c r="F12" s="7"/>
      <c r="G12" s="8"/>
    </row>
    <row r="13" spans="2:9" ht="16.5" thickBot="1">
      <c r="B13" t="s">
        <v>34</v>
      </c>
      <c r="E13" s="6"/>
      <c r="F13" s="7"/>
      <c r="G13" s="8"/>
    </row>
    <row r="14" spans="2:9" ht="16.5" thickBot="1">
      <c r="B14" t="s">
        <v>16</v>
      </c>
      <c r="E14" s="3"/>
    </row>
    <row r="15" spans="2:9">
      <c r="I15" s="5"/>
    </row>
    <row r="16" spans="2:9">
      <c r="B16" s="1" t="s">
        <v>10</v>
      </c>
    </row>
    <row r="17" spans="2:4" ht="16.5" thickBot="1"/>
    <row r="18" spans="2:4" ht="16.5" thickBot="1">
      <c r="B18" s="4"/>
      <c r="D18" t="s">
        <v>1</v>
      </c>
    </row>
    <row r="19" spans="2:4" ht="16.5" thickBot="1">
      <c r="B19" s="4"/>
      <c r="D19" t="s">
        <v>26</v>
      </c>
    </row>
    <row r="20" spans="2:4" ht="16.5" thickBot="1">
      <c r="B20" s="4"/>
      <c r="D20" t="s">
        <v>33</v>
      </c>
    </row>
    <row r="21" spans="2:4" ht="16.5" thickBot="1">
      <c r="B21" s="4"/>
      <c r="D21" t="s">
        <v>2</v>
      </c>
    </row>
    <row r="22" spans="2:4" ht="16.5" thickBot="1">
      <c r="B22" s="4"/>
      <c r="D22" t="s">
        <v>3</v>
      </c>
    </row>
    <row r="23" spans="2:4" ht="16.5" thickBot="1">
      <c r="B23" s="4"/>
      <c r="D23" t="s">
        <v>4</v>
      </c>
    </row>
    <row r="24" spans="2:4" ht="16.5" thickBot="1">
      <c r="B24" s="4"/>
      <c r="D24" t="s">
        <v>5</v>
      </c>
    </row>
    <row r="25" spans="2:4" ht="16.5" thickBot="1">
      <c r="B25" s="4"/>
      <c r="D25" t="s">
        <v>6</v>
      </c>
    </row>
    <row r="26" spans="2:4" ht="16.5" thickBot="1">
      <c r="B26" s="4"/>
      <c r="D26" t="s">
        <v>7</v>
      </c>
    </row>
    <row r="27" spans="2:4" ht="16.5" thickBot="1">
      <c r="B27" s="4"/>
      <c r="D27" t="s">
        <v>8</v>
      </c>
    </row>
    <row r="28" spans="2:4" ht="16.5" thickBot="1">
      <c r="B28" s="4"/>
      <c r="D28" t="s">
        <v>9</v>
      </c>
    </row>
    <row r="29" spans="2:4" ht="16.5" thickBot="1">
      <c r="B29" s="4"/>
      <c r="D29" t="s">
        <v>27</v>
      </c>
    </row>
    <row r="30" spans="2:4" ht="16.5" thickBot="1">
      <c r="B30" s="4"/>
      <c r="D30" t="s">
        <v>28</v>
      </c>
    </row>
    <row r="33" spans="2:2">
      <c r="B33" t="s">
        <v>29</v>
      </c>
    </row>
    <row r="34" spans="2:2">
      <c r="B34" t="s">
        <v>30</v>
      </c>
    </row>
    <row r="35" spans="2:2">
      <c r="B35" t="s">
        <v>31</v>
      </c>
    </row>
    <row r="36" spans="2:2">
      <c r="B36" t="s">
        <v>32</v>
      </c>
    </row>
  </sheetData>
  <mergeCells count="6">
    <mergeCell ref="E13:G13"/>
    <mergeCell ref="E8:H8"/>
    <mergeCell ref="E9:G9"/>
    <mergeCell ref="E10:F10"/>
    <mergeCell ref="E11:F11"/>
    <mergeCell ref="E12:G12"/>
  </mergeCells>
  <dataValidations count="2">
    <dataValidation type="list" allowBlank="1" showInputMessage="1" showErrorMessage="1" sqref="E14">
      <formula1>"Sim,Não"</formula1>
    </dataValidation>
    <dataValidation type="list" allowBlank="1" showInputMessage="1" showErrorMessage="1" sqref="B18:B30">
      <formula1>"✓"</formula1>
    </dataValidation>
  </dataValidations>
  <pageMargins left="0.25" right="0.25" top="0.75" bottom="0.75" header="0.3" footer="0.3"/>
  <pageSetup paperSize="9" scale="86"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F18"/>
  <sheetViews>
    <sheetView showGridLines="0" zoomScaleNormal="100" workbookViewId="0">
      <selection activeCell="C26" sqref="C26"/>
    </sheetView>
  </sheetViews>
  <sheetFormatPr defaultColWidth="11" defaultRowHeight="15.75"/>
  <cols>
    <col min="1" max="1" width="3.875" customWidth="1"/>
    <col min="2" max="2" width="19.875" customWidth="1"/>
    <col min="3" max="3" width="29.625" customWidth="1"/>
    <col min="4" max="5" width="19.875" customWidth="1"/>
    <col min="6" max="6" width="16.875" customWidth="1"/>
  </cols>
  <sheetData>
    <row r="4" spans="2:6">
      <c r="B4" s="1" t="s">
        <v>0</v>
      </c>
    </row>
    <row r="6" spans="2:6" ht="38.1" customHeight="1">
      <c r="B6" s="13" t="s">
        <v>19</v>
      </c>
      <c r="C6" s="13"/>
      <c r="D6" s="13"/>
      <c r="E6" s="13"/>
      <c r="F6" s="13"/>
    </row>
    <row r="8" spans="2:6" ht="36.950000000000003" customHeight="1">
      <c r="B8" s="13" t="s">
        <v>20</v>
      </c>
      <c r="C8" s="13"/>
      <c r="D8" s="13"/>
      <c r="E8" s="13"/>
      <c r="F8" s="13"/>
    </row>
    <row r="10" spans="2:6" ht="33" customHeight="1">
      <c r="B10" s="15" t="s">
        <v>21</v>
      </c>
      <c r="C10" s="15"/>
      <c r="D10" s="15"/>
      <c r="E10" s="15"/>
      <c r="F10" s="15"/>
    </row>
    <row r="12" spans="2:6">
      <c r="B12" s="1" t="s">
        <v>22</v>
      </c>
    </row>
    <row r="14" spans="2:6">
      <c r="B14" s="1" t="s">
        <v>23</v>
      </c>
    </row>
    <row r="16" spans="2:6">
      <c r="B16" s="1" t="s">
        <v>24</v>
      </c>
    </row>
    <row r="17" spans="2:6">
      <c r="B17" s="1"/>
    </row>
    <row r="18" spans="2:6" ht="48.95" customHeight="1">
      <c r="B18" s="14" t="s">
        <v>25</v>
      </c>
      <c r="C18" s="14"/>
      <c r="D18" s="14"/>
      <c r="E18" s="14"/>
      <c r="F18" s="14"/>
    </row>
  </sheetData>
  <mergeCells count="4">
    <mergeCell ref="B6:F6"/>
    <mergeCell ref="B18:F18"/>
    <mergeCell ref="B10:F10"/>
    <mergeCell ref="B8:F8"/>
  </mergeCells>
  <pageMargins left="0.25" right="0.25" top="0.75" bottom="0.75" header="0.3" footer="0.3"/>
  <pageSetup paperSize="9" scale="69"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Check-list</vt:lpstr>
      <vt:lpstr>Instruções</vt:lpstr>
      <vt:lpstr>'Check-list'!Area_de_impressao</vt:lpstr>
      <vt:lpstr>Instruções!Area_de_impressao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Furtado</dc:creator>
  <cp:lastModifiedBy>RH05</cp:lastModifiedBy>
  <cp:lastPrinted>2021-08-18T15:44:14Z</cp:lastPrinted>
  <dcterms:created xsi:type="dcterms:W3CDTF">2014-01-13T16:15:38Z</dcterms:created>
  <dcterms:modified xsi:type="dcterms:W3CDTF">2026-05-20T14:06:12Z</dcterms:modified>
</cp:coreProperties>
</file>