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ariellerabinovich/Desktop/ds3500/book_recommender/"/>
    </mc:Choice>
  </mc:AlternateContent>
  <xr:revisionPtr revIDLastSave="0" documentId="8_{3C193E5A-9BEE-B647-B694-9A7273400570}" xr6:coauthVersionLast="47" xr6:coauthVersionMax="47" xr10:uidLastSave="{00000000-0000-0000-0000-000000000000}"/>
  <bookViews>
    <workbookView xWindow="4300" yWindow="780" windowWidth="29900" windowHeight="19940" activeTab="1" xr2:uid="{7750276C-FA97-654A-9CA5-657401EB1EFB}"/>
  </bookViews>
  <sheets>
    <sheet name="Sheet12" sheetId="12" r:id="rId1"/>
    <sheet name="Sheet1" sheetId="1" r:id="rId2"/>
  </sheet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1" l="1"/>
  <c r="D76" i="1"/>
  <c r="D60" i="1"/>
  <c r="D7" i="1"/>
  <c r="D43" i="1"/>
  <c r="D47" i="1"/>
  <c r="D41" i="1"/>
  <c r="D2" i="1"/>
  <c r="D15" i="1"/>
  <c r="D87" i="1"/>
  <c r="D88" i="1"/>
  <c r="D89" i="1"/>
  <c r="D90" i="1"/>
  <c r="D91" i="1"/>
  <c r="D92" i="1"/>
  <c r="D93" i="1"/>
  <c r="D94" i="1"/>
  <c r="D95" i="1"/>
  <c r="D96" i="1"/>
  <c r="D97" i="1"/>
  <c r="D98" i="1"/>
  <c r="D99" i="1"/>
  <c r="D100" i="1"/>
  <c r="D86" i="1"/>
  <c r="D85" i="1"/>
  <c r="D84" i="1"/>
  <c r="D83" i="1"/>
  <c r="D82" i="1"/>
  <c r="D81" i="1"/>
  <c r="D80" i="1"/>
  <c r="D79" i="1"/>
  <c r="D78" i="1"/>
  <c r="D77" i="1"/>
  <c r="D75" i="1"/>
  <c r="D64" i="1"/>
  <c r="D65" i="1"/>
  <c r="D66" i="1"/>
  <c r="D67" i="1"/>
  <c r="D68" i="1"/>
  <c r="D69" i="1"/>
  <c r="D70" i="1"/>
  <c r="D71" i="1"/>
  <c r="D72" i="1"/>
  <c r="D73" i="1"/>
  <c r="D74" i="1"/>
  <c r="D3" i="1"/>
  <c r="D4" i="1"/>
  <c r="D5" i="1"/>
  <c r="D6" i="1"/>
  <c r="D8" i="1"/>
  <c r="D9" i="1"/>
  <c r="D10" i="1"/>
  <c r="D11" i="1"/>
  <c r="D12" i="1"/>
  <c r="D13" i="1"/>
  <c r="D14" i="1"/>
  <c r="D16" i="1"/>
  <c r="D17" i="1"/>
  <c r="D18" i="1"/>
  <c r="D19" i="1"/>
  <c r="D20" i="1"/>
  <c r="D21" i="1"/>
  <c r="D22" i="1"/>
  <c r="D23" i="1"/>
  <c r="D24" i="1"/>
  <c r="D26" i="1"/>
  <c r="D27" i="1"/>
  <c r="D28" i="1"/>
  <c r="D29" i="1"/>
  <c r="D30" i="1"/>
  <c r="D31" i="1"/>
  <c r="D32" i="1"/>
  <c r="D33" i="1"/>
  <c r="D34" i="1"/>
  <c r="D35" i="1"/>
  <c r="D36" i="1"/>
  <c r="D37" i="1"/>
  <c r="D38" i="1"/>
  <c r="D39" i="1"/>
  <c r="D40" i="1"/>
  <c r="D42" i="1"/>
  <c r="D44" i="1"/>
  <c r="D45" i="1"/>
  <c r="D46" i="1"/>
  <c r="D48" i="1"/>
  <c r="D49" i="1"/>
  <c r="D50" i="1"/>
  <c r="D51" i="1"/>
  <c r="D52" i="1"/>
  <c r="D53" i="1"/>
  <c r="D54" i="1"/>
  <c r="D55" i="1"/>
  <c r="D56" i="1"/>
  <c r="D57" i="1"/>
  <c r="D58" i="1"/>
  <c r="D59" i="1"/>
  <c r="D61" i="1"/>
  <c r="D62" i="1"/>
  <c r="D63" i="1"/>
</calcChain>
</file>

<file path=xl/sharedStrings.xml><?xml version="1.0" encoding="utf-8"?>
<sst xmlns="http://schemas.openxmlformats.org/spreadsheetml/2006/main" count="306" uniqueCount="296">
  <si>
    <t>Title</t>
  </si>
  <si>
    <t>Author</t>
  </si>
  <si>
    <t>Excerpt</t>
  </si>
  <si>
    <t>The Help</t>
  </si>
  <si>
    <t>Kathryn Stockett</t>
  </si>
  <si>
    <t>The Virgin Suicides</t>
  </si>
  <si>
    <t>The Catcher in the Rye</t>
  </si>
  <si>
    <t>The Great Gatsby</t>
  </si>
  <si>
    <t>The Secret History</t>
  </si>
  <si>
    <t>The Perks of Being a Wallflower</t>
  </si>
  <si>
    <t>Normal People</t>
  </si>
  <si>
    <t>Looking For Alaska</t>
  </si>
  <si>
    <t>The Bell Jar</t>
  </si>
  <si>
    <t>Girl, Interrupted</t>
  </si>
  <si>
    <t>Susanna Kaysen</t>
  </si>
  <si>
    <t>Donna Tartt</t>
  </si>
  <si>
    <t>J.D. Salinger</t>
  </si>
  <si>
    <t>If you really want to hear about it, the first thing you'll probably want to know is where I was born, and what my lousy childhood was like, and how my parents were occupied and all before they had me, and all that David Copperfield kind of crap, but I don't feel like going into it, if you want to know the truth. In the first place, that stuff bores me, and in the second place, my parents would have about two hemorrhages apiece if I told anything pretty personal about them. They're quite touchy about anything like that, especially my father. They're nice and allóI'm not saying that-but they're also touchy as hell. Besides, I'm not going to tell you my whole goddam autobiography or anything. I'll just tell you about this madman stuff that happened to me around last Christmas just before I got pretty run-down and had to come out here and take it easy. I mean that's all I told D.B. about, and he's my brother and all. He's in Hollywood. That isn't too far from this crumby place, and he comes over and visits me practically every week end. He's going to drive me home when I go home next month maybe. He just got a Jaguar. One of those lithe English jobs that can do around two hundred miles an hour. It cost him damn near four thousand bucks. He's got a lot of dough, now. He didn't use to. He used to be just a regular writer, when he was home. He wrote this terrific book of short stories, The Secret Goldfish, in case you never heard of him. The best one in it was "The Secret Goldfish." It was about this little kid that wouldn't let anybody look at his goldfish because he'd bought it with his own money. It killed me. Now he's out in Hollywood, D.B., being a prostitute. If there's one thing I hate, it's the movies. Don't even mention them to me.
Where I want to start telling is the day I left Pencey Prep. Pencey Prep is this school that's in Agerstown, Pennsylvania. You probably heard of it. You've probably seen the ads, anyway. They advertise in about a thousand magazines, always showing some hot-shot guy on a horse jumping over a fence. Like as if all you ever did at Pencey was play polo all the time. I never even once saw a horse anywhere near the place. And underneath the guy on the horse's picture, it always says: "Since 1888 we have been molding boys into splendid, clear-thinking young men." Strictly for the birds. They don't do any damn more molding at Pencey than they do at any other school. And I didn't know anybody there that was splendid and clear-thinking and all. Maybe two guys. If that many. And they probably came to Pencey that way.
Anyway, it was the Saturday of the football game with Saxon Hall. The game with Saxon Hall was supposed to be a very big deal around Pencey. It was the last game of the year, and you were supposed to commit suicide or something if old Pencey didn't win. I remember around three o'clock that afternoon I was standing way the hell up on top of Thomsen Hill, right next to this crazy cannon that was in the Revolutionary War and all. You could see the whole field from there, and you could see the two teams bashing each other all over the place. You couldn't see the grandstand too hot, but you could hear them all yelling, deep and terrific on the Pencey side, because practically the whole school except me was there, and scrawny and faggy on the Saxon Hall side, because the visiting team hardly ever brought many people with them.
There were never many girls at all at the football games. Only seniors were allowed to bring girls with them. It was a terrible school, no matter how you looked at it. I like to be somewhere at least where you can see a few girls around once in a while, even if they're only scratching their arms or blowing their noses or even just giggling or something. Old Selma Thurmer-she was the headmaster's daughter-showed up at the games quite often, but she wasn't exactly the type that drove you mad with desire. She was a pretty nice girl, though. I sat next to her once in the bus from Agerstown and we sort of struck up a conversation. I liked her. She had a big nose and her nails were all bitten down and bleedy-looking and she had on those damn falsies that point all over the place, but you felt sort of sorry for her. What I liked about her, she didn't give you a lot of horse manure about what a great guy her father was. She probably knew what a phony slob he was.
The reason I was standing way up on Thomsen Hill, instead of down at the game, was because I'd just got back from New York with the fencing team. I was the goddam manager of the fencing team. Very big deal. We'd gone in to New York that morning for this fencing meet with McBurney School. Only, we didn't have the meet. I left all the foils and equipment and stuff on the goddam subway. It wasn't all my fault. I had to keep getting up to look at this map, so we'd know where to get off. So we got back to Pencey around two-thirty instead of around dinnertime. The whole team ostracized me the whole way back on the train. It was pretty funny, in a way.
The other reason I wasn't down at the game was because I was on my way to say good-by to old Spencer, my history teacher. He had the grippe, and I figured I probably wouldn't see him again till Christmas vacation started. He wrote me this note saying he wanted to see me before I went home. He knew I wasn't coming back to Pencey.
I forgot to tell you about that. They kicked me out. I wasn't supposed to come back after Christmas vacation, on account of I was flunking four subjects and not applying myself and all. They gave me frequent warning to start applying myself-especially around mid-terms, when my parents came up for a conference with old Thurmer-but I didn't do it. So I got the ax. They give guys the ax quite frequently at Pencey. It has a very good academic rating, Pencey. It really does.
Anyway, it was December and all, and it was cold as a witch's teat, especially on top of that stupid hill. I only had on my reversible and no gloves or anything. The week before that, somebody'd stolen my camel's-hair coat right out of my room, with my fur-lined gloves right in the pocket and all. Pencey was full of crooks. Quite a few guys came from these very wealthy families, but it was full of crooks anyway. The more expensive a school is, the more crooks it has-I'm not kidding. Anyway, I kept standing next to that crazy cannon, looking down at the game and freezing my ass off. Only, I wasn't watching the game too much. What I was really hanging around for, I was trying to feel some kind of a good-by. I mean I've left schools and places I didn't even know I was lean7ing them. I hate that. I don't care if it's a sad good-by or a bad good-by, but when I leave a place I like to know I'm leaving it. If you don't, you feel even worse.
I was lucky. All of a sudden I thought of something that helped make me know I was getting the hell out. I suddenly remembered this time, in around October, that I and Robert Tichener and Paul Campbell were chucking a football around, in front of the academic building. They were nice guys, especially Tichener. It was just before dinner and it was getting pretty dark out, but we kept chucking the ball around anyway. It kept getting darker and darker, and we could hardly see the ball any more, but we didn't want to stop doing what we were doing. Finally we had to. This teacher that taught biology, Mr. Zambesis stuck his head out of this window in the academic building and told us to go back to the dorm and get ready for dinner. If I get a chance to remember that kind of stuff, I can get a good-by when I need one-at least, most of the time I can. As soon as I got it, I turned around and started running down the other side of the hill, toward old Spencer's house. He didn't live on the campus. He lived on Anthony Wayne Avenue.
I ran all the way to the main gate, and then I waited a second till I got my breath. I have no wind, if you want to know the truth. I'm quite a heavy smoker, for one thing-that is, I used to be. They made me cut it out. Another thing, I grew six and a half inches last year. That's also how I practically got t.b. and came out here for all these goddam checkups and stuff. I'm pretty healthy, though.
Anyway, as soon as I got my breath back I ran across Route 204. It was icy as hell and I damn near fell down. I don't even know what I was running for-I guess I just felt like it. After I got across the road, I felt like I was sort of disappearing. It was that kind of a crazy afternoon, terrifically cold, and no sun out or anything, and you felt like you were disappearing every time you crossed a road.
Boy, I rang that doorbell fast when I got to old Spencer's house. I was really frozen. My ears were hurting and I could hardly move my fingers at all. "C'mon, c'mon," I said right out loud, almost, "somebody open the door." Finally old Mrs. Spencer opened it. They didn't have a maid or anything, and they always opened the door themselves. They didn't have too much dough.
"Holden!" Mrs. Spencer said. "How lovely to see you! Come in, dear! Are you frozen to death?" I think she was glad to see me. She liked me. At least, I think she did.
Boy, did I get in that house fast. "How are you, Mrs. Spencer?" I said. "How's Mr. Spencer?"
"Let me take your coat, dear," she said. She didn't hear me ask her how Mr. Spencer was. She was sort of deaf.
She hung up my coat in the hall closet, and I sort of brushed my hair back with my hand. I wear a crew cut quite frequently and I never have to comb it much. "How'd you been, Mrs. Spencer?" I said again, only louder, so she'd hear me.
"I've been just fine, Holden." She closed the closet door. "How have you been?" The way she asked me, I knew right away old Spencer'd told her I'd been kicked out.
"Fine," I said. "How's Mr. Spencer? He over his grippe yet?"
"Over it! Holden, he's behaving like a perfect-I don't know what . . . He's in his room, dear. Go right in."</t>
  </si>
  <si>
    <t>On the morning the last Lisbon daughter took her turn at suicide— it was Mary this time, and sleeping pills, like Therese— the two paramedics arrived at the house knowing exactly where the knife drawer was, and the gas oven, and the beam in the basement from which it was possible to tie a rope. They got out of the EMS truck, as usual moving much too slowly in our opinion, and the fat one said under his breath, “This ain’t TV, folks, this is how fast we go.” He was carry ing the heavy respirator and cardiac unit past the bushes that had grown monstrous and over the erupting lawn, tame and immaculate thirteen months earlier when the trouble began.
Cecilia, the youn gest, only thirteen, had gone first, slitting her wrists like a Stoic while taking a bath, and when they found her, afloat in her pink pool, with the yellow eyes of someone possessed and her small body giving off the odor of a mature woman, the paramedics had been so frightened by her tranquillity that they had stood mesmerized. But then Mrs. Lisbon lunged in, screaming, and the reality of the room reasserted itself: blood on the bath mat; Mr. Lisbon’s razor sunk in the toilet bowl, marbling the water. The paramedics fetched Cecilia out of the warm water because it quickened the bleeding, and put a tourniquet on her arm. Her wet hair hung down her back and already her extremities were blue. She didn’t say a word, but when they parted her hands they found the laminated picture of the Virgin Mary she held against her budding chest.
That was in June, fish- fly season, when each year our town is covered by the flotsam of those ephemeral insects. Rising in clouds from the algae in the polluted lake, they blacken windows, coat cars and streetlamps, plaster the municipal docks and festoon the rigging of sailboats, always in the same brown ubiquity of flying scum. Mrs. Scheer, who lives down the street, told us she saw Cecilia the day before she attempted suicide. She was standing by the curb, in the antique wedding dress with the shorn hem she always wore, looking at a Thunderbird encased in fish flies. “You better get a broom, honey,” Mrs. Scheer advised. But Cecilia fixed her with her spiritualist’s gaze. “They’re dead,” she said. “They only live twenty- four hours. They hatch, they reproduce, and then they croak. They don’t even get to eat.” And with that she stuck her hand into the foamy layer of bugs and cleared her initials: C.L.
We’ve tried to arrange the photographs chronologically, though the passage of so many years has made it difficult. A few are fuzzy but revealing nonetheless. Exhibit #1 shows the Lisbon house shortly before Cecilia’s suicide attempt. It was taken by a real estate agent, Ms. Carmina D’Angelo, whom Mr. Lisbon had hired to sell the house his large family had long outgrown. As the snapshot shows, the slate roof had not yet begun to shed its shingles, the porch was still visible above the bushes, and the windows were not yet held together with strips of masking tape. A comfortable suburban home. The upper- right second- story window contains a blur that Mrs. Lisbon identified as Mary Lisbon. “She used to tease her hair because she thought it was limp,” she said years later, recalling how her daughter had looked for her brief time on earth. In the photograph Mary is caught in the act of blow- drying her hair. Her head appears to be on fire but that is only a trick of the light. It was June 13, eighty- three degrees out, under sunny skies.
When the paramedics were satisfied they had reduced the bleeding to a trickle, they put Cecilia on a stretcher and carried her out of the house to the truck in the driveway. She looked like a tiny Cleopatra on an imperial litter. We saw the gangly paramedic with the Wyatt Earp mustache come out first— the one we’d call “Sheriff” when we got to know him better through these domestic tragedies— and then the fat one appeared, carry ing the back end of the stretcher and stepping daintily across the lawn, peering at his policeissue shoes as though looking out for dog shit, though later, when we were better acquainted with the machinery, we knew he was checking the blood pressure gauge. Sweating and fumbling, they moved toward the shuddering, blinking truck. The fat one tripped on a lone croquet wicket. In revenge he kicked it; the wicket sprang loose, plucking up a spray of dirt, and fell with a ping on the driveway. Meanwhile, Mrs. Lisbon burst onto the porch, trailing Cecilia’s flannel nightgown, and let out a long wail that stopped time. Under the molting trees and above the blazing, overexposed grass those four figures paused in tableau: the two slaves offering the victim to the altar (lifting the stretcher into the truck), the priestess brandishing the torch (waving the flannel nightgown), and the drugged virgin rising up on her elbows, with an otherworldly smile on her pale lips.
Mrs. Lisbon rode in the back of the EMS truck, but Mr. Lisbon followed in the station wagon, observing the speed limit. Two of the Lisbon daughters were away from home, Therese in Pittsburgh at a science convention, and Bonnie at music camp, trying to learn the flute after giving up the piano (her hands were too small), the violin (her chin hurt), the guitar (her fingertips bled), and the trumpet (her upper lip swelled). Mary and Lux, hearing the siren, had run home from their voice lesson across the street with Mr. Jessup. Barging into that crowded bathroom, they registered the same shock as their parents at the sight of Cecilia with her spattered forearms and pagan nudity. Outside, they hugged on a patch of uncut grass that Butch, the brawny boy who mowed it on Saturdays, had missed. Across the street, a truckful of men from the Parks Department attended to some of our dying elms. The EMS siren shrieked, going away, and the botanist and his crew withdrew their insecticide pumps to watch the truck. When it was gone, they began spraying again. The stately elm tree, also visible in the foreground of Exhibit #1, has since succumbed to the fungus spread by Dutch elm beetles, and has been cut down.
The paramedics took Cecilia to Bon Secours Hospital on Kercheval and Maumee. In the emergency room Cecilia watched the attempt to save her life with an eerie detachment. Her yellow eyes didn’t blink, nor did she flinch when they stuck a needle in her arm. Dr. Armonson stitched up her wrist wounds. Within five minutes of the transfusion he declared her out of danger. Chucking her under her chin, he said, “What are you doing here, honey? You’re not even old enough to know how bad life gets.”
And it was then Cecilia gave orally what was to be her only form of suicide note, and a useless one at that, because she was going to live: “Obviously, Doctor,” she said, “you’ve never been a thirteen- year- old girl.”
The Lisbon girls were thirteen (Cecilia), and fourteen (Lux), and fifteen (Bonnie), and sixteen (Mary), and seventeen (Therese). They were short, round-buttocked in denim, with roundish cheeks that recalled that same dorsal softness. Whenever we got a glimpse, their faces looked indecently revealed, as though we were used to seeing women in veils. No one could understand how Mr. and Mrs. Lisbon had produced such beautiful children. Mr. Lisbon taught high- school math. He was thin, boyish, stunned by his own gray hair. He had a high voice, and when Joe Larson told us how Mr. Lisbon had cried when Lux was later rushed to the hospital during her own suicide scare, we could easily imagine the sound of his girlish weeping.
Whenever we saw Mrs. Lisbon we looked in vain for some sign of the beauty that must have once been hers. But the plump arms, the brutally cut steel- wool hair, and the librarian’s glasses foiled us every time. We saw her only rarely, in the morning, fully dressed though the sun hadn’t come up, stepping out to snatch up the dewy milk cartons, or on Sundays when the family drove in their paneled station wagon to St. Paul’s Catholic Church on the Lake. On those mornings Mrs. Lisbon assumed a queenly iciness. Clutching her good purse, she checked each daughter for signs of makeup before allowing her to get in the car, and it was not unusual for her to send Lux back inside to put on a less revealing top. None of us went to church, so we had a lot of time to watch them, the two parents leached of color, like photographic negatives, and then the five glittering daughters in their homemade dresses, all lace and ruffle, bursting with their fructifying flesh.
Only one boy had ever been allowed in the house. Peter Sissen had helped Mr. Lisbon install a working model of the solar system in his classroom at school, and in return Mr. Lisbon had invited him for dinner. He told us the girls had kicked him continually under the table, from every direction, so that he couldn’t tell who was doing it. They gazed at him with their blue febrile eyes and smiled, showing their crowded teeth, the only feature of the Lisbon girls we could ever find fault with. Bonnie was the only one who didn’t give Peter Sissen a secret look or kick. She only said grace and ate her food silently, lost in the piety of a fifteen- year- old. After the meal Peter Sissen asked to go to the bathroom, and because Therese and Mary were both in the downstairs one, giggling and whispering, he had to use the girls’, upstairs. He came back to us with stories of bedrooms filled with crumpled pan ties, of stuffed animals hugged to death by the passion of the girls, of a crucifix draped with a brassiere, of gauzy chambers of canopied beds, and of the effluvia of so many young girls becoming women together in the same cramped space. In the bathroom, running the faucet to cloak the sounds of his search, Peter Sissen found Mary Lisbon’s secret cache of cosmetics tied up in a sock under the sink: tubes of red lipstick and the second skin of blush and base, and the depilatory wax that informed us she had a mustache we had never seen. In fact, we didn’t know whose makeup Peter Sissen had found until we saw Mary Lisbon two weeks later on the pier with a crimson mouth that matched the shade of his descriptions.
He inventoried deodorants and perfumes and scouring pads for rubbing away dead skin, and we were surprised to learn that there were no douches anywhere because we had thought girls douched every night like brushing their teeth. But our disappointment was forgotten in the next second when Sissen told us of a discovery that went beyond our wildest imaginings. In the trash can was one Tampax, spotted, still fresh from the insides of one of the Lisbon girls. Sissen said that he wanted to bring it to us, that it wasn’t gross but a beautiful thing, you had to see it, like a modern painting or something, and then he told us he had counted twelve boxes of Tampax in the cupboard. It was only then that Lux knocked on the door, asking if he had died in there, and he sprang to open it. Her hair, held up by a barrette at dinner, fell over her shoulders now. She didn’t move into the bathroom but stared into his eyes. Then, laughing her hyena’s laugh, she pushed past him, saying, “You done hogging the bathroom? I need something.” She walked to the cupboard, then stopped and folded her hands behind her. “It’s private. Do you mind?” she said, and Peter Sissen sped down the stairs, blushing, and after thanking Mr. and Mrs. Lisbon, hurried off to tell us that Lux Lisbon was bleeding between the legs that very instant, while the fish flies made the sky filthy and the streetlamps came on.</t>
  </si>
  <si>
    <t>F. Scott Fitzgerald</t>
  </si>
  <si>
    <t>He sat down miserably, as if I had pushed him, and simultaneously there was the sound of a motor turning into my lane. We both jumped up, and, a little harrowed myself, I went out into the yard.
Under the dripping bare lilac-trees a large open car was coming up the drive. It stopped. Daisy’s face, tipped sideways, beneath a three-cornered lavender hat, looked at me with a bright ecstatic smile.
‘Is this absolutely where you live, my dearest one?’
The exhilarating ripple of her voice was a wild tonic in the rain. I had to follow the sound of it for a moment, up and down, with my ear alone, before any words came through. A damp streak of hair lay like a dash of blue paint across her cheek, and her hand was wet with glistening drops as I took it to help her from the car.
‘Are you in love with me,’ she said low in my ear, ‘or why did I have to come alone?’
‘That’s the secret of Castle Rackrent. Tell your chauffeur to go far away and spend an hour.’
‘Come back in an hour, Ferdie.’ Then in a grave murmur: ‘His name is Ferdie.’
‘Does the gasoline affect his nose?’
‘I don’t think so,’ she said innocently. ‘Why?’
We went in. To my overwhelming surprise the living-room was deserted.
‘Well, that’s funny,’ I exclaimed.
‘What’s funny?’
She turned her head as there was a light dignified knocking at the front door. I went out and opened it. Gatsby, pale as death, with his hands plunged like weights in his coat pockets, was standing in a puddle of water glaring tragically into my eyes.
With his hands still in his coat pockets he stalked by me into the hall, turned sharply as if he were on a wire, and disappeared into the living-room. It wasn’t a bit funny. Aware of the loud beating of my own heart I pulled the door to against the increasing rain.
For half a minute there wasn’t a sound. Then from the living-room I heard a sort of choking murmur and part of a laugh, followed by Daisy’s voice on a clear artificial note:
‘I certainly am awfully glad to see you again.’
A pause; it endured horribly. I had nothing to do in the hall, so I went into the room.
Gatsby, his hands still in his pockets, was reclining against the mantelpiece in a strained counterfeit of perfect ease, even of boredom. His head leaned back so far that it rested against the face of a defunct mantelpiece clock, and from this position his distraught eyes stared down at Daisy, who was sitting, frightened but graceful, on the edge of a stiff chair.
‘We’ve met before,’ muttered Gatsby. His eyes glanced momentarily at me, and his lips parted with an abortive attempt at a laugh. Luckily the clock took this moment to tilt dangerously at the pressure of his head, whereupon he turned and caught it with trembling fingers and set it back in place. Then he sat down, rigidly, his elbow on the arm of the sofa and his chin in his hand.
‘I’m sorry about the clock,’ he said.
My own face had now assumed a deep tropical burn. I couldn’t muster up a single commonplace out of the thousand in my head.
‘It’s an old clock,’ I told them idiotically.
I think we had all believed for a moment that it had smashed in pieces on the floor.
‘We haven’t met for many years,’ said Daisy, her voice as matter-of-fact as it could ever be.
‘Five years next November.’
The automatic quality of Gatsby’s answer set us all back at least another minute. I had them both on their feet with the desperate suggestion that they help me make tea in the kitchen when the demoniac Finn brought it in on a tray.
Amid the welcome confusion of cups and cakes a certain physical decency established itself. Gatsby got himself into a shadow and, while Daisy and I talked, looked conscientiously from one to the other of us with tense, unhappy eyes. However, as calmness wasn’t an end in itself, I made an excuse at the first possible moment, and got to my feet.
‘Where are you going?’ demanded Gatsby in immediate alarm.
‘I’ll be back.’
‘I’ve got to speak to you about something before you go.’
He followed me wildly into the kitchen, closed the door, and whispered: ‘Oh, God!’ in a miserable way.
‘What’s the matter?’
‘This is a terrible mistake,’ he said, shaking his head from side to side, ‘a terrible, terrible mistake.’
‘You’re just embarrassed, that’s all,’ and luckily I added: ‘Daisy’s embarrassed too.’
‘She’s embarrassed?’ he repeated incredulously.
‘Just as much as you are.’
‘Don’t talk so loud.’
‘You’re acting like a little boy, ‘ I broke out impatiently. ‘Not only that, but you’re rude. Daisy’s sitting in there all alone.’
He raised his hand to stop my words, looked at me with unforgettable reproach, and, opening the door cautiously, went back into the other room.</t>
  </si>
  <si>
    <t xml:space="preserve"> The snow in the mountains was melting and Bunny had been dead for several weeks before we came to understand the gravity of our situation. He’d been dead for ten days before they found him, you know. It was one of the biggest manhunts in Vermont history—state troopers, the FBI, even an army helicopter; the college closed, the dye factory in Hampden shut down, people coming from New Hampshire, upstate New York, as far away as Boston.
It is difficult to believe that Henry’s modest plan could have worked so well despite these unforeseen events. We hadn’t intended to hide the body where it couldn’t be found. In fact, we hadn’t hidden it at all but had simply left it where it fell in hopes that some luckless passer-by would stumble over it before anyone even noticed he was missing. This was a tale that told itself simply and well: the loose rocks, the body at the bottom of the ravine with a clean break in the neck, and the muddy skidmarks of dug-in heels pointing the way down; a hiking accident, no more, no less, and it might have been left at that, at quiet tears and a small funeral, had it not been for the snow that fell that night; it covered him without a trace, and ten days later, when the thaw finally came, the state troopers and the FBI and the searchers from the town all saw that they had been walking back and forth over his body until the snow above it was packed down like ice. 
*
It is difficult to believe that such an uproar took place over an act for which I was partially responsible, even more difficult to believe I could have walked through it—the cameras, the uniforms, the black crowds sprinkled over Mount Cataract like ants in a sugar bowl—without incurring a blink of suspicion. But walking through it all was one thing; walking away, unfortunately, has proved to be quite another, and though once I thought I had left that ravine forever on an April afternoon long ago, now I am not so sure. Now the searchers have departed, and life has grown quiet around me, I have come to realize that while for years I might have imagined myself to be somewhere else, in reality I have been there all the time: up at the top by the muddy wheel-ruts in the new grass, where the sky is dark over the shivering apple blossoms and the first chill of the snow that will fall that night is already in the air. 
What are you doing up here? said Bunny, surprised, when he found the four of us waiting for him. 
Why, looking for new ferns, said Henry.
And after we stood whispering in the underbrush—one last look at the body and a last look round, no dropped keys, lost glasses, everybody got everything?—and then started single file through the woods, I took one glance back through the saplings that leapt to close the path behind me. Though I remember the walk back and the first lonely flakes of snow that came drifting through the pines, remember piling gratefully into the car and starting down the road like a family on vacation, with Henry driving clench-jawed through the potholes and the rest of us leaning over the seats and talking like children, though I remember only too well the long terrible night that lay ahead and the long terrible days and nights that followed, I have only to glance over my shoulder for all those years to drop away and I see it behind me again, the ravine, rising all green and black through the saplings, a picture that will never leave me.
I suppose at one time in my life I might have had any number of stories, but now there is no other. This is the only story I will ever be able to tell.
BOOK I
CHAPTER 1
DOES SUCH a thing as “the fatal flaw,” that showy dark crack running down the middle of a life, exist outside literature? I used to think it didn’t. Now I think it does. And I think that mine is this: a morbid longing for the picturesque at all costs.
A moi. L’histoire d’une de mes folies.
My name is Richard Papen. I am twenty-eight years old and I had never seen New England or Hampden College until I was nineteen. I am a Californian by birth and also, I have recently discovered, by nature. The last is something I admit only now, after the fact. Not that it matters.
I grew up in Plano, a small silicon village in the north. No sisters, no brothers. My father ran a gas station and my mother stayed at home until I got older and times got tighter and she went to work, answering phones in the office of one of the big chip factories outside San Jose. 
Plano. The word conjures up drive-ins, tract homes, waves of heat rising from the blacktop. My years there created for me an expendable past, disposable as a plastic cup. Which I suppose was a very great gift, in a way. On leaving home I was able to fabricate a new and far more satisfying history, full of striking, simplistic environmental influences; a colorful past, easily accessible to strangers.
The dazzle of this fictive childhood—full of swimming pools and orange groves and dissolute, charming show-biz parents—has all but eclipsed the drab original. In fact, when I think about my real childhood I am unable to recall much about it at all except a sad jumble of objects: the sneakers I wore year-round; coloring books and comics from the supermarket; little of interest, less of beauty. I was quiet, tall for my age, prone to freckles. I didn’t have many friends but whether this was due to choice or circumstance I do not now know. I did well in school, it seems, but not exceptionally well; I liked to read—Tom Swift, the Tolkien books—but also to watch television, which I did plenty of, lying on the carpet of our empty living room in the long dull afternoons after school. 
I honestly can’t remember much else about those years except a certain mood that permeated most of them, a melancholy feeling that I associate with watching “The Wonderful World of Disney” on Sunday nights. Sunday was a sad day—early to bed, school the next morning, I was constantly worried my homework was wrong—but as I watched the fireworks go off in the night sky, over the floodlit castles of Disneyland, I was consumed by a more general sense of dread, of imprisonment within the dreary round of school and home: circumstances which, to me at least, presented sound empirical argument for gloom. My father was mean, and our house ugly, and my mother didn’t pay much attention to me; my clothes were cheap and my haircut too short and no one at school seemed to like me that much; and since all this had been true for as long as I could remember, I felt things would doubtless continue in this depressing vein as far as I could foresee. In short: I felt my existence was tainted, in some subtle but essential way. 
I suppose it’s not odd, then, that I have trouble reconciling my life to those of my friends, or at least to their lives as I perceive them to be. Charles and Camilla are orphans (how I longed to be an orphan when I was a child!) reared by grandmothers and great-aunts in a house in Virginia: a childhood I like to think about, with horses and rivers and sweet-gum trees. And Francis. His mother, when she had him, was only seventeen—a thin-blooded, capricious girl with red hair and a rich daddy, who ran off with the drummer for Vance Vane and his Musical Swains. She was home in three weeks, and the marriage was annulled in six; and, as Francis is fond of saying, the grandparents brought them up like brother and sister, him and his mother, brought them up in such a magnanimous style that even the gossips were impressed—English nannies and private schools, summers in Switzerland, winters in France. Consider even bluff old Bunny, if you would. Not a childhood of reefer coats and dancing lessons, any more than mine was. But an American childhood. Son of a Clemson football star turned banker. Four brothers, no sisters, in a big noisy house in the suburbs, with sailboats and tennis rackets and golden retrievers; summers on Cape Cod, boarding schools near Boston and tailgate picnics during football season; an upbringing vitally present in Bunny in every respect, from the way he shook your hand to the way he told a joke. 
I do not now nor did I ever have anything in common with any of them, nothing except a knowledge of Greek and the year of my life I spent in their company. And if love is a thing held in common, I suppose we had that in common, too, though I realize that might sound odd in light of the story I am about to tell. 
How to begin.</t>
  </si>
  <si>
    <t>Sylvia Plath</t>
  </si>
  <si>
    <t xml:space="preserve">John Green </t>
  </si>
  <si>
    <t>To Kill a Mockingbird</t>
  </si>
  <si>
    <t>Crime and Punishment</t>
  </si>
  <si>
    <t>Mrs. Dalloway</t>
  </si>
  <si>
    <t>Animal Farm</t>
  </si>
  <si>
    <t>1984</t>
  </si>
  <si>
    <t>Wuthering Heights</t>
  </si>
  <si>
    <t>Lolita</t>
  </si>
  <si>
    <t>Lord of the Flies</t>
  </si>
  <si>
    <t>Catch-22</t>
  </si>
  <si>
    <t>As I lay Dying</t>
  </si>
  <si>
    <t>William Faulkner</t>
  </si>
  <si>
    <t>Diary of an Oxygen Thief</t>
  </si>
  <si>
    <t>The Da Vinci Code</t>
  </si>
  <si>
    <t>Jeffrey Eugenides</t>
  </si>
  <si>
    <t>The Book Thief</t>
  </si>
  <si>
    <t>The Things They Carried</t>
  </si>
  <si>
    <t>Life of Pi</t>
  </si>
  <si>
    <t>American Psycho</t>
  </si>
  <si>
    <t>The Giver</t>
  </si>
  <si>
    <t>Jazz</t>
  </si>
  <si>
    <t>Toni Morrison</t>
  </si>
  <si>
    <t>Beloved</t>
  </si>
  <si>
    <t>Gone Girl</t>
  </si>
  <si>
    <t>A Handmaid's Tale</t>
  </si>
  <si>
    <t>The Kite Runner</t>
  </si>
  <si>
    <t>High Fidelty</t>
  </si>
  <si>
    <t>The Seven Husbands of Evelyn Hugo</t>
  </si>
  <si>
    <t>The Curious Incident of the Dog in the Night-time</t>
  </si>
  <si>
    <t>A Thousand Spledid Suns</t>
  </si>
  <si>
    <t>Colson Whitehead</t>
  </si>
  <si>
    <t>The Girl with the Dragon Tattoo</t>
  </si>
  <si>
    <t>A Good Girl's Guide to Murder</t>
  </si>
  <si>
    <t>Gone with the Wind</t>
  </si>
  <si>
    <t>The Stranger</t>
  </si>
  <si>
    <t>For Whom the Bell Tolls</t>
  </si>
  <si>
    <t>Date Published</t>
  </si>
  <si>
    <t>Stephen Chbosky</t>
  </si>
  <si>
    <t>Sally Rooney</t>
  </si>
  <si>
    <t>John Irving</t>
  </si>
  <si>
    <t>Harper Lee</t>
  </si>
  <si>
    <t>Fyodor Dostoevsky</t>
  </si>
  <si>
    <t>Virginia Woolf</t>
  </si>
  <si>
    <t>George Orwell</t>
  </si>
  <si>
    <t>Emily Bronte</t>
  </si>
  <si>
    <t>Vladimir Nabokov</t>
  </si>
  <si>
    <t>Joseph Heller</t>
  </si>
  <si>
    <t>Anonymous</t>
  </si>
  <si>
    <t>Dan Brown</t>
  </si>
  <si>
    <t>Markus Zusak</t>
  </si>
  <si>
    <t>Tim O'Brien</t>
  </si>
  <si>
    <t>Yann Mantell</t>
  </si>
  <si>
    <t>Bret Easton Ellis</t>
  </si>
  <si>
    <t>Lois Lowry</t>
  </si>
  <si>
    <t>Gillian Flynn</t>
  </si>
  <si>
    <t>Margaret Atwood</t>
  </si>
  <si>
    <t>Khaled Hosseini</t>
  </si>
  <si>
    <t>Taylon Jenkins Reid</t>
  </si>
  <si>
    <t>Mark Haddon</t>
  </si>
  <si>
    <t>Stieg Larsson</t>
  </si>
  <si>
    <t>Holly Jackson</t>
  </si>
  <si>
    <t>Margaret Mitchell</t>
  </si>
  <si>
    <t>Ernest Hemingway</t>
  </si>
  <si>
    <t>Kidnapped</t>
  </si>
  <si>
    <t>Robert Louis Stevenson</t>
  </si>
  <si>
    <t>The Master and Margarita</t>
  </si>
  <si>
    <t>Mikhail Bulgakov</t>
  </si>
  <si>
    <t>Treasure Island</t>
  </si>
  <si>
    <t>A Connecticut Yankee in King Arthur's Court</t>
  </si>
  <si>
    <t>Little Women</t>
  </si>
  <si>
    <t>Pride and Prejudice</t>
  </si>
  <si>
    <t>Jane Eyre</t>
  </si>
  <si>
    <t xml:space="preserve">Great Expectations </t>
  </si>
  <si>
    <t>Mark Twain</t>
  </si>
  <si>
    <t>Louisa May Alcott</t>
  </si>
  <si>
    <t>Jane Austen</t>
  </si>
  <si>
    <t>Charlotte Bronte</t>
  </si>
  <si>
    <t>Charles Dickens</t>
  </si>
  <si>
    <t>Frankenstein</t>
  </si>
  <si>
    <t>Mary Shelley</t>
  </si>
  <si>
    <t>Pachinko</t>
  </si>
  <si>
    <t>Min Jin Lee</t>
  </si>
  <si>
    <t>All the Light We Cannot See</t>
  </si>
  <si>
    <t>Anthony Doerr</t>
  </si>
  <si>
    <t>The Nickel Boys</t>
  </si>
  <si>
    <t>A Little Life</t>
  </si>
  <si>
    <t>Hanya Yanagihara</t>
  </si>
  <si>
    <t>One Flew Over the Cuckoos Nest</t>
  </si>
  <si>
    <t>Ken Kesey</t>
  </si>
  <si>
    <t>Decade</t>
  </si>
  <si>
    <t>Count of Decade</t>
  </si>
  <si>
    <t>Row Labels</t>
  </si>
  <si>
    <t>Grand Total</t>
  </si>
  <si>
    <t>The Color Purple</t>
  </si>
  <si>
    <t>Ender's Game</t>
  </si>
  <si>
    <t>IT</t>
  </si>
  <si>
    <t>The Alchemist</t>
  </si>
  <si>
    <t>Things Fall Apart</t>
  </si>
  <si>
    <t>Fahrenheit 451</t>
  </si>
  <si>
    <t>I, Robot</t>
  </si>
  <si>
    <t>East of Eden</t>
  </si>
  <si>
    <t>A Separate Peace</t>
  </si>
  <si>
    <t>I Am Legend</t>
  </si>
  <si>
    <t>Alice Walker</t>
  </si>
  <si>
    <t>Orson Scott Card</t>
  </si>
  <si>
    <t>Stephen King</t>
  </si>
  <si>
    <t>Paulo Coelho</t>
  </si>
  <si>
    <t>Chinua Achebe</t>
  </si>
  <si>
    <t>Jack Kerouac</t>
  </si>
  <si>
    <t>On the Road</t>
  </si>
  <si>
    <t>Ray Bradbury</t>
  </si>
  <si>
    <t>Isaac Asimov</t>
  </si>
  <si>
    <t>John Steinbeck</t>
  </si>
  <si>
    <t>John Knowles</t>
  </si>
  <si>
    <t>Richard Matheson</t>
  </si>
  <si>
    <t>The Silence of the Lambs</t>
  </si>
  <si>
    <t>Thomas Harris</t>
  </si>
  <si>
    <t>(blank)</t>
  </si>
  <si>
    <t>Silent Spring</t>
  </si>
  <si>
    <t>A Wrinkle in Time</t>
  </si>
  <si>
    <t>Rachel Carson</t>
  </si>
  <si>
    <t>Madeleine L'Engle</t>
  </si>
  <si>
    <t>Herzog</t>
  </si>
  <si>
    <t>Saul Bellow</t>
  </si>
  <si>
    <t>Where the Red Fern Grows</t>
  </si>
  <si>
    <t>Wislon Rawls</t>
  </si>
  <si>
    <t>The Glass Menagerie</t>
  </si>
  <si>
    <t>Tennessee Williams</t>
  </si>
  <si>
    <t>A Tree Grows in Brooklyn</t>
  </si>
  <si>
    <t>Betty Smith</t>
  </si>
  <si>
    <t>Cannery Row</t>
  </si>
  <si>
    <t>Murder on the Orient Express</t>
  </si>
  <si>
    <t>Agatha Christie</t>
  </si>
  <si>
    <t>Brave New World</t>
  </si>
  <si>
    <t>Aldous Huxley</t>
  </si>
  <si>
    <t>The Hobbit</t>
  </si>
  <si>
    <t>J.R.R Tolkien</t>
  </si>
  <si>
    <t xml:space="preserve">Everything I Never Told You </t>
  </si>
  <si>
    <t>A Man Called Ove</t>
  </si>
  <si>
    <t>A Christmas Carol</t>
  </si>
  <si>
    <t>Emma</t>
  </si>
  <si>
    <t>Song of Solomon</t>
  </si>
  <si>
    <t>Pollyanna</t>
  </si>
  <si>
    <t>The Thirty-Nine Steps</t>
  </si>
  <si>
    <t>A Portrait of the Artist as a Young Man</t>
  </si>
  <si>
    <t>The Metamorphosis</t>
  </si>
  <si>
    <t>Fight Club</t>
  </si>
  <si>
    <t>Slaughterhouse-Five</t>
  </si>
  <si>
    <t>Journey to the End of the Night</t>
  </si>
  <si>
    <t>Celeste Ng</t>
  </si>
  <si>
    <t>Fredrik Backman</t>
  </si>
  <si>
    <t>Eleanor H. Porter</t>
  </si>
  <si>
    <t>John Buchan</t>
  </si>
  <si>
    <t>James Joyce</t>
  </si>
  <si>
    <t>Franz Kafka</t>
  </si>
  <si>
    <t>Chuch Palahniuk</t>
  </si>
  <si>
    <t>Kurt Vonnegut</t>
  </si>
  <si>
    <t>Louis-Ferdinand Celine</t>
  </si>
  <si>
    <t>Douglas Adams</t>
  </si>
  <si>
    <t>Richard Adams</t>
  </si>
  <si>
    <t>Jaws</t>
  </si>
  <si>
    <t>Peter Benchley</t>
  </si>
  <si>
    <t>Tinker, Tailor, Soldier, Spy</t>
  </si>
  <si>
    <t>John le Carre</t>
  </si>
  <si>
    <t>James Baldwin</t>
  </si>
  <si>
    <t>The World According to Garp</t>
  </si>
  <si>
    <t>The truth is, if old Major Dover hadn't dropped dead at Taunton races Jim would never have come to Thursgood's at all. He came in mid-term without an interview — late May, it was, though no one would have thought it from the weather — employed through one of the shiftier agencies specialising in supply teachers for prep schools, to hold down old Dover's teaching till someone suitable could be found. "A linguist," Thursgood told the common-room, "a temporary measure," and brushed away his forelock in self-defence. "Priddo." He gave the spelling, "P-r-i-d" — French was not Thursgood's subject so he consulted the slip of paper — "e-a-u-x, first name James. I think he'll do us very well till July." The staff had no difficulty in reading the signals. Jim Prideaux was a poor white of the teaching community. He belonged to the same sad bunch as the late Mrs. Loveday, who had a Persian-lamb coat and stood in for junior divinity until her cheques bounced, or the late Mr. Maltby, the pianist who had been called from choir practice to help the police with their enquiries, and as far as anyone knew was helping them to this day, for Maltby's trunk still lay in the cellar awaiting instructions. Several of the staff, but chiefly Marjoribanks, were in favour of opening that trunk. They said it contained notorious missing treasures: Aprahamian's silver-framed picture of his Lebanese mother, for instance; Best-Ingram's Swiss army penknife and Matron's watch. But Thursgood set his creaseless face resolutely against their entreaties. Only five years had passed since he had inherited the school from his father, but they had taught him already that some things are best locked away.
Jim Prideaux arrived on a Friday in a rainstorm. The rain rolled like gun-smoke down the brown combes of the Quantocks, then raced across the empty cricket fields into the sandstone of the crumbling facades. He arrived just after lunch, driving an old red Alvis and towing a second-hand trailer that had once been blue. Early afternoons at Thursgood's are tranquil, a brief truce in the running fight of each school day. The boys are sent to rest in their dormitories, the staff sit in the common-room over coffee reading newspapers or correcting boys' work. Thursgood reads a novel to his mother. Of the whole school, therefore, only little Bill Roach actually saw Jim arrive, saw the steam belching from the Alvis's bonnet as it wheezed its way down the pitted drive, windscreen wipers going full pelt and the trailer shuddering through the puddles in pursuit. Roach was a new boy in those days and graded dull, if not actually deficient. Thursgood's was his second prep school in two terms. He was a fat round child with asthma, and he spent large parts of his rest kneeling on the end of his bed, gazing through the window. His mother lived grandly in Bath; his father was agreed to be the richest in the school, a distinction which cost the son dear. Coming from a broken home, Roach was also a natural watcher. In Roach's observation Jim did not stop at the school buildings but continued across the sweep to the stable yard. He knew the layout of the place already. Roach decided later that he must have made a reconnaissance or studied maps. Even when he reached the yard, he didn't stop but drove straight onto the wet grass, travelling at speed to keep the momentum. Then over the hummock into the Dip, head-first and out of sight. Roach half expected the trailer to jackknife on the brink, Jim took it over so fast, but instead it just lifted its tail and disappeared like a giant rabbit into its hole.
The Dip is a piece of Thursgood folklore. It lies in a patch of wasteland between the orchard, the fruit house, and the stable yard. To look at, it is no more than a depression in the ground, grass covered, with hummocks on the northern side, each about boy height and covered in tufted thickets which in summer grow spongy. It is these hummocks that give the Dip its special virtue as a playground and also its reputation, which varies with the fantasy of each new generation of boys. They are the traces of an open-cast silver mine, says one year, and digs enthusiastically for wealth. They are a Romano-British fort, says another, and stages battles with sticks and clay missiles. To others the Dip is a bomb-crater from the war and the hummocks are seated bodies buried in the blast. The truth is more prosaic. Six years ago, and not long before his abrupt elopement with a receptionist from the Castle Hotel, Thursgood's father had launched an appeal for a swimming pool and persuaded the boys to dig a large hole with a deep and a shallow end. But the money that came in was never quite enough to finance the ambition, so it was frittered away on other schemes, such as a new projector for the art school, and a plan to grow mushrooms in the school cellars. And even, said the cruel ones, to feather a nest for certain illicit lovers when they eventually took flight to Germany, the lady's native home.
Jim was unaware of these associations. The fact remains that by sheer luck he had chosen the one corner of Thursgood's academy which, as far as Roach was concerned, was endowed with supernatural properties.
Roach waited at the window but saw nothing more. Both the Alvis and the trailer were in dead ground, and if it hadn't been for the wet red tracks across the grass he might have wondered whether he had dreamed the whole thing. But the tracks were real, so when the bell went for the end of rest he put on his rubber boots and trudged through the rain to the top of the Dip and peered down, and there was Jim dressed in an army raincoat and a quite extraordinary hat, broadbrimmed like a safari hat but hairy, with one side pinned up in a rakish piratical curl and the water running off it like a gutter.
The Alvis was in the stable yard; Roach never knew how Jim spirited it out of the Dip, but the trailer was right down there, at what should have been the deep end, bedded on platforms of weathered brick, and Jim was sitting on the step drinking from a green plastic beaker, and rubbing his right shoulder as if he had banged it on something, while the rain poured off his hat. Then the hat lifted and Roach found himself staring at an extremely fierce red face, made still fiercer by the shadow of the brim and by a brown moustache washed into fangs by the rain. The rest of the face was criss-crossed with jagged cracks, so deep and crooked that Roach concluded in another of his flashes of imaginative genius that Jim had once been very hungry in a tropical place and filled up again since. The left arm still lay across his chest, the right shoulder was still drawn high against his neck. But the whole tangled shape of him was stock-still, he was like an animal frozen against its background: a stag, thought Roach, on a hopeful impulse; something noble.</t>
  </si>
  <si>
    <t>August 25, 1991 Dear friend,
I am writing to you because she said you listen and understand and didn’t try to sleep with that person at that party even though you could have. Please don’t try to figure out who she is because then you might figure out who I am, and I really don’t want you to do that. I will call people by different names or generic names because I don’t want you to find me. I didn’t enclose a return address for the same reason. I mean nothing bad by this. Honest.
I just need to know that someone out there listens and understands and doesn’t try to sleep with people even if they could have. I need to know that these people exist.
I think you of all people would understand that because I think you of all people are alive and appreciate what that means. At least I hope you do because other people look to you for strength and friendship and it’s that simple. At least that’s what I’ve heard.
So, this is my life. And I want you to know that I am both happy and sad and I’m still trying to figure out how that could be.
I try to think of my family as a reason for me being this way, especially after my friend Michael stopped going to school one day last spring and we heard Mr. Vaughn’s voice on the loudspeaker.
“Boys and girls, I regret to inform you that one of our students has passed on. We will hold a memorial service for Michael Dobson during assembly this Friday.”
I don’t know how news travels around school and why it is very often right. Maybe it was in the lunchroom. It’s hard to remember. But Dave with the awkward glasses told us that Michael killed himself.
His mom played bridge with one of Michael’s neighbors and they heard the gunshot.
I don’t really remember much of what happened after that except that my older brother came to Mr.
Vaughn’s office in my middle school and told me to stop crying. Then, he put his arm on my shoulder and told me to get it out of my system before Dad came home. We then went to eat french fries at McDonald’s and he taught me how to play pinball. He even made a joke that because of me he got to skip an afternoon of school and asked me if I wanted to help him work on his
Camaro. I guess I was pretty messy because he never let me work on his Camaro before.
At the guidance counselor sessions, they asked the few of us who actually liked Michael to say a few words. I think they were afraid that some of us would try to kill ourselves or something because they looked very tense and one of them kept touching his beard.
Bridget who is crazy said that sometimes she thought about suicide when commercials come on during TV. She was sincere and this puzzled the guidance counselors. Carl who is nice to everyone said that he felt very sad, but could never kill himself because it is a sin.
This one guidance counselor went through the whole group and finally came to me.
“What do you think, Charlie?”
What was so strange about this was the fact that I had never met this man because he was a
“specialist” and he knew my name even though I wasn’t wearing a name tag like they do in open house.
“Well, I think that Michael was a nice guy and I don’t understand why he did it. As much as I feel sad, I think that not knowing is what really bothers me.”
I just reread that and it doesn’t sound like how I talk. Especially in that office because I was crying still. I never did stop crying.
The counselor said that he suspected that Michael had “problems at home” and didn’t feel like he had anyone to talk to. That’s maybe why he felt all alone and killed himself.
Then, I started screaming at the guidance counselor that Michael could have talked to me. And I started crying even harder. He tried to calm me down by saying that he meant an adult like a teacher or a guidance counselor. But it didn’t work and eventually my brother came by the middle school in his Camaro to pick me up.
For the rest of the school year, the teachers treated me different and gave me better grades even though I didn’t get any smarter. To tell you the truth, I think I made them all nervous.
Michael’s funeral was strange because his father didn’t cry. And three months later he left Michael’s mom. At least according to Dave at lunchtime. I think about it sometimes. I wonder what went on in Michael’s house around dinner and TV shows. Michael never left a note or at least his parents didn’t let anyone see it. Maybe it was “problems at home.” I wish I knew. It might
make me miss him more clearly.
It might have made sad sense.
One thing I do know is that it makes me wonder if I have “problems at home” but it seems to me that a lot of other people have it a lot worse. Like when my sister’s first boyfriend started going around with another girl and my sister cried for the whole weekend.
My dad said, “There are other people who have it a lot worse.”
And my mom was quiet. And that was that. A month later, my sister met another boy and started playing happy records again. And my dad kept working. And my mom kept sweeping. And my brother kept fixing his Camaro. That is, until he left for college at the beginning of the summer. He’s playing football for Penn State but he needed the summer to get his grades right to play football.
I don’t think that there is a favorite kid in our family. There are three of us and I am the youngest. My brother is the oldest. He is a very good football player and likes his car. My sister is very pretty and mean to boys and she is in the middle. I get straight A’s now like my sister and that is why they leave me alone.
My mom cries a lot during TV programs. My dad works a lot and is an honest man. My Aunt Helen used to say that my dad was going to be too proud to have a midlife crisis. It took me until around now to understand what she meant by that because he just turned forty and nothing has changed.
My Aunt Helen was my favorite person in the whole world. She was my mom’s sister. She got straight A’s when she was a teenager and she used to give me books to read. My father said that the books were a little too old for me, but I liked them so he just shrugged and let me read.
My Aunt Helen lived with the family for the last few years of her life because something very bad happened to her. Nobody would tell me what happened then even though I always wanted to know.
When I was around seven, I stopped asking about it because I kept asking like kids always do and my Aunt Helen started crying very hard.
That’s when my dad slapped me, saying, “You’re hurting your aunt Helen’s feelings!” I didn’t want to do that, so I stopped. Aunt Helen told my father not to hit me in front of her ever again and my father said this was his house and he would do what he wanted and my mom was quiet and so were my brother and sister.
I don’t remember much more than that because I started crying really hard
and after a while my dad had my mom take me to my room. It wasn’t until much later that my mom had a few glasses of white wine and told me what happened to her sister. Some people really do have it a lot worse than I do. They really do.
I should probably go to sleep now. It’s very late. I don’t know why I wrote a lot of this down for you to read. The reason I wrote this letter is because I start high school tomorrow and I am really afraid of going.
Love always,
Charlie
September 7, 1991 Dear friend,
I do not like high school. The cafeteria is called the “Nutrition Center,” which is strange. There is this one girl in my advanced english class named Susan. In middle school, Susan was very fun to be around.
She liked movies, and her brother Frank made her tapes of this great music that she shared with us. But over the summer she had her braces taken off, and she got a little taller and prettier and grew breasts.
Now, she acts a lot dumber in the hallways, especially when boys are around. And I think it’s sad because Susan doesn’t look as happy. To tell you the truth, she doesn’t like to admit she’s in the advanced english class, and she doesn’t like to say “hi” to me in the hall anymore.
When Susan was at the guidance counselor meeting about Michael, she said that Michael once told her that she was the prettiest girl in the whole world, braces and all. Then, he asked her to “go with him,”
which was a big deal at any school. They call it “going out” in high school. And they kissed and talked about movies, and she missed him terribly because he was her best friend.
It’s funny, too, because boys and girls normally weren’t best friends around my school. But Michael and Susan were. Kind of like my Aunt Helen and me. I’m sorry. “My Aunt Helen and I.” That’s one thing I learned this week. That and more consistent punctuation.
I keep quiet most of the time, and only one kid named Sean really seemed to notice me. He waited for me after gym class and said really immature things like how he was going to give me a “swirlie,” which is where someone sticks your head in the toilet and flushes to make your hair swirl around. He seemed pretty unhappy as well, and I told him so. Then, he got mad and started hitting me, and I just did the things my brother taught me to do. My brother is a very good fighter.
“Go for the knees, throat, and eyes.”
And I did. And I really hurt Sean. And then I started crying. And my sister had to leave her senior honors class and drive me home. I got called to Mr. Small’s office, but I didn’t get suspended or anything because a kid told Mr. Small the truth about the fight.
“Sean started it. It was self-defense.”
And it was. I just don’t understand why Sean wanted to hurt me. I didn’t do anything to him. I am very small. That’s true. But I guess Sean didn’t know I could fight. The truth is I could have hurt him a lot worse. And maybe I should have. I thought I might have to if he came after the kid who told Mr. Small the truth, but Sean never did go after him. So, everything was forgotten.
Some kids look at me strange in the hallways because I don’t decorate my locker, and I’m the one who beat up Sean and couldn’t stop crying after he did it. I guess I’m pretty emotional.
It has been very lonely because my sister is busy being the oldest one in our family. My brother is busy being a football player at Penn State. After the training camp, his coach said that he was second string and that when he starts learning the system, he will be first string.
My dad really hopes he will make it to the pros and play for the Steelers. My mom is just glad he gets to go to college for free because my sister doesn’t play football, and there wouldn’t be enough money to send both of them. That’s why she wants me to keep working hard, so I’ll get an academic scholarship.
So, that’s what I’m doing until I meet a friend here. I was hoping that the kid who told the truth could become a friend of mine, but I think he was just being a good guy by telling.
Love always,
Charlie
September 11, 1991 Dear friend,
I don’t have a lot of time because my advanced english teacher assigned us a book to read, and I like to read books twice. Incidentally, the book is To Kill a Mockingbird. If you haven’t read it, I think you should because it is very interesting. The teacher has assigned us a few chapters at a time, but I do not like to read books like that. I am halfway through the first time.
Anyway, the reason I am writing to you is because I saw my brother on television. I normally don’t like sports too much, but this was a special occasion. My mother started crying, and my father put his arm around her
shoulder, and my sister smiled, which is funny because my brother and sister always fight when he’s around.</t>
  </si>
  <si>
    <t>Marianne answers the door when Connell rings the bell. She’s still wearing her school uniform, but she’s taken off the sweater, so it’s just the blouse and skirt, and she has no shoes on, only tights.
Oh, hey, he says.
Come on in.
She turns and walks down the hall. He follows her, clos­ing the door behind him. Down a few steps in the kitchen, his mother Lorraine is peeling off a pair of rubber gloves. Marianne hops onto the countertop and picks up an open jar of chocolate spread, in which she has left a teaspoon.
Marianne was telling me you got your mock results today, Lorraine says.
We got English back, he says. They come back separately. Do you want to head on?
Lorraine folds the rubber gloves up neatly and replaces them below the sink. Then she starts unclipping her hair. To Connell this seems like something she could accomplish in the car.
And I hear you did very well, she says.
He was top of the class, says Marianne.
Right, Connell says. Marianne did pretty good too. Can we go?
Lorraine pauses in the untying of her apron.
I didn’t realize we were in a rush, she says.
He puts his hands in his pockets and suppresses an irritable sigh, but suppresses it with an audible intake of breath, so that it still sounds like a sigh.
I just have to pop up and take a load out of the dryer, says Lorraine. And then we’ll be off. Okay?
He says nothing, merely hanging his head while Lorraine leaves the room.
Do you want some of this? Marianne says.
She’s holding out the jar of chocolate spread. He presses his hands down slightly further into his pockets, as if trying to store his entire body in his pockets all at once.
No, thanks, he says.
Did you get your French results today?
Yesterday.
He puts his back against the fridge and watches her lick the spoon. In school he and Marianne affect not to know each other. People know that Marianne lives in the white mansion with the driveway and that Connell’s mother is a cleaner, but no one knows of the special relationship between these facts.
I got an A1, he says. What did you get in German?
An A1, she says. Are you bragging?
You’re going to get six hundred, are you?
She shrugs. You probably will, she says.
Well, you’re smarter than me.
Don’t feel bad. I’m smarter than everyone.
Marianne is grinning now. She exercises an open contempt for people in school. She has no friends and spends her lunch­times alone reading novels. A lot of people really hate her. Her father died when she was thirteen and Connell has heard she has a mental illness now or something. It’s true she is the smartest person in school. He dreads being left alone with her like this, but he also finds himself fantasizing about things he could say to impress her.
You’re not top of the class in English, he points out.
She licks her teeth, unconcerned.
Maybe you should give me grinds, Connell, she says.
He feels his ears get hot. She’s probably just being glib and not suggestive, but if she is being suggestive it’s only to degrade him by association, since she is considered an object of disgust. She wears ugly thick- soled flat shoes and doesn’t put makeup on her face. People have said she doesn’t shave her legs or any-thing. Connell once heard that she spilled chocolate ice cream on herself in the school lunchroom, and she went to the girls’ bathrooms and took her blouse off to wash it in the sink. That’s a popular story about her, everyone has heard it. If she wanted, she could make a big show of saying hello to Connell in school. See you this afternoon, she could say, in front of everyone. Undoubtedly it would put him in an awkward position, which is the kind of thing she usually seems to enjoy. But she has never done it.
What were you talking to Miss Neary about today? Says Marianne.
Oh. Nothing. I don’t know. Exams.
Marianne twists the spoon around inside the jar.
Does she fancy you or something? Marianne says.
Connell watches her moving the spoon. His ears still feel very hot.
Why do you say that? he says.
God, you’re not having an affair with her, are you?
Obviously not. Do you think it’s funny joking about that?
Sorry, says Marianne.
She has a focused expression, like she’s looking through his eyes into the back of his head.
You’re right, it’s not funny, she says. I’m sorry.
He nods, looks around the room for a bit, digs the toe of his shoe into a groove between the tiles.
Sometimes I feel like she does act kind of weird around me, he says. But I wouldn’t say that to people or anything.
Even in class I think she’s very flirtatious toward you.
Do you really think that?
Marianne nods. He rubs at his neck. Miss Neary teaches Economics. His supposed feelings for her are widely discussed in school. Some people are even saying that he tried to add her on Facebook, which he didn’t and would never do. Actually he doesn’t do or say anything to her, he just sits there quietly while she does and says things to him. She keeps him back after class sometimes to talk about his life direction, and once she actually touched the knot of his school tie. He can’t tell people about the way she acts because they’ll think he’s trying to brag about it. In class he feels too embarrassed and annoyed to concentrate on the lesson, he just sits there staring at the textbook until the bar graphs start to blur.</t>
  </si>
  <si>
    <t>“So do you really memorize last words?”
She ran up beside me and grabbed my shoulder and pushed me back onto the porch swing.
“Yeah,” I said. And then hesitantly, I added, “You want to quiz me?”
“JFK,” she said.
“That’s obvious,” I answered.
“Oh, is it now?” she asked.
“No. Those were his last words. Someone said, ‘Mr. President, you can’t say Dallas doesn’t love you,’ and then he said, ‘That’s obvious,’ and then he got shot.”
She laughed. “God, that’s awful. I shouldn’t laugh. But I will,” and then she laughed again. “Okay, Mr. Famous Last Words Boy. I have one for you.” She reached into her overstuffed backpack and pulled out a book. “Gabriel García Márquez. The General in His Labyrinth. Absolutely one of my favorites. It’s about Simón Bolívar.” I didn’t know who Simón Bolívar was, but she didn’t give me time to ask. “It’s a historical novel, so I don’t know if this is true, but in the book, do you know what his last words are? No, you don’t. But I am about to tell you, Señor Parting Remarks.”
And then she lit a cigarette and sucked on it so hard for so long that I thought the entire thing might burn off in one drag. She exhaled and read to me:
“‘He’—that’s Simón Bolívar—‘was shaken by the overwhelming revelation that the headlong race between his misfortunes and his dreams was at that moment reaching the finish line. The rest was darkness. “Damn it,” he sighed. “How will I ever get out of this labyrinth!”’”
I knew great last words when I heard them, and I made a mental note to get ahold of a biography of this Simón Bolívar fellow. Beautiful last words, but I didn’t quite understand. “So what’s the labyrinth?” I asked her.
And now is as good a time as any to say that she was beautiful. In the dark beside me, she smelled of sweat and sunshine and vanilla, and on that thin-mooned night I could see little more than her silhouette except for when she smoked, when the burning cherry of the cigarette washed her face in pale red light. But even in the dark, I could see her eyes—fierce emeralds. She had the kind of eyes that predisposed you to supporting her every endeavor. And not just beautiful, but hot, too, with her breasts straining against her tight tank top, her curved legs swinging back and forth beneath the swing, flip-flops dangling from her electric-blue-painted toes. It was right then, between when I asked about the labyrinth and when she answered me, that I realized the importance of curves, of the thousand places where girls’ bodies ease from one place to another, from arc of the foot to ankle to calf, from calf to hip to waist to breast to neck to ski-slope nose to forehead to shoulder to the concave arch of the back to the butt to the etc. I’d noticed curves before, of course, but I had never quite apprehended their significance.
Her mouth close enough to me that I could feel her breath warmer than the air, she said, “That’s the mystery, isn’t it? Is the labyrinth living or dying? Which is he trying to escape—the world or the end of it?” I waited for her to keep talking, but after a while it became obvious she wanted an answer.
“Uh, I don’t know,” I said finally. “Have you really read all those books in your room?”
She laughed. “Oh God no. I’ve maybe read a third of ’em. But I’m going to read them all. I call it my Life’s Library. Every summer since I was little, I’ve gone to garage sales and bought all the books that looked interesting. So I always have something to read. But there is so much to do: cigarettes to smoke, sex to have, swings to swing on. I’ll have more time for reading when I’m old and boring.”
She told me that I reminded her of the Colonel when he came to Culver Creek. They were freshmen together, she said, both scholarship kids with, as she put it, “a shared interest in booze and mischief.” The phrase booze and mischief left me worrying I’d stumbled into what my mother referred to as “the wrong crowd,” but for the wrong crowd, they both seemed awfully smart. As she lit a new cigarette off the butt of her previous one, she told me that the Colonel was smart but hadn’t done much living when he got to the Creek.
“I got rid of that problem quickly.” She smiled. “By November, I’d gotten him his first girlfriend, a perfectly nice non–Weekday Warrior named Janice. He dumped her after a month because she was too rich for his poverty-soaked blood, but whatever. We pulled our first prank that year—we filled Classroom Four with a thin layer of marbles. We’ve progressed some since then, of course.” She laughed. So Chip became the Colonel—the military-style planner of their pranks, and Alaska was ever Alaska, the larger-than-life creative force behind them.
“You’re smart like him,” she said. “Quieter, though. And cuter, but I didn’t even just say that, because I love my boyfriend.”
“Yeah, you’re not bad either,” I said, overwhelmed by her compliment. “But I didn’t just say that, because I love my girlfriend. Oh, wait. Right. I don’t have one.”
She laughed. “Yeah, don’t worry, Pudge. If there’s one thing I can get you, it’s a girlfriend. Let’s make a deal: You figure out what the labyrinth is and how to get out of it, and I’ll get you laid.”
“Deal.” We shook on it.
Later, I walked toward the dorm circle beside Alaska. The cicadas hummed their one-note song, just as they had at home in Florida. She turned to me as we made our way through the darkness and said, “When you’re walking at night, do you ever get creeped out and even though it’s silly and embarrassing you just want to run home?”
It seemed too secret and personal to admit to a virtual stranger, but I told her, “Yeah, totally.”
For a moment, she was quiet. Then she grabbed my hand, whispered, “Run run run run run,” and took off, pulling me behind her.</t>
  </si>
  <si>
    <t>It was a queer, sultry summer, the summer they electrocuted the Rosenbergs, and I didn't know what I was doing in New York. I'm stupid about executions. The idea of being electrocuted makes me sick, and that's all there was to read about in the papers --
7th printing. . . . .August 1971
 goggle-eyed headlines staring up at me on every street corner and at the fusty, peanut- smelling mouth of every subway. It had nothing to do with me, but I couldn't help wondering what it would be like, being burned alive all along your nerves.
I thought it must be the worst thing in the world.
New York was bad enough. By nine in the morning the fake, country-wet freshness that somehow seeped in overnight evaporated like the tail end of a sweet dream. Mirage-gray at the bottom of their granite canyons, the hot streets wavered in the sun, the car tops sizzled and glittered, and the dry, cindery dust blew into my eyes and down my throat.
I kept hearing about the Rosenbergs over the radio and at the office till I couldn't get them out of my mind. It was like the first time I saw a cadaver. For weeks afterward, the cadaver's head -- or what there was left of it -- floated up behind my eggs and bacon at breakfast and behind the face of Buddy Willard, who was responsible for my seeing it in the first place, and pretty soon I felt as though I were carrying that cadaver's head around with me on a string, like some black, noseless balloon stinking of vinegar.
I knew something was wrong with me that summer, because all I could think about was the Rosenbergs and how stupid I'd been to buy all those uncomfortable, expensive clothes, hanging limp as fish in my closet, and how all the little successes I'd totted up so happily at college fizzled to nothing outside the slick marble and plate-glass fronts along Madison Avenue.
I was supposed to be having the time of my life.
I was supposed to be the envy of thousands of other college girls just like me all over America who wanted nothing more than to be tripping about in those same size- seven patent leather shoes I'd bought in Bloomingdale's one lunch hour with a black patent leather belt and black patent leather pocketbook to match. And when my picture came out in the magazine the twelve of us were working on -- drinking martinis in a skimpy, imitation silver-lamé bodice stuck on to a big, fat cloud of white tulle, on some Starlight Roof, in the company of several anonymous young men with all-American bone structures hired or loaned for the occasion -- everybody would think I must be having a real whirl.
Look what can happen in this country, they'd say. A girl lives in some out-of-the- way town for nineteen years, so poor she can't afford a magazine, and then she gets a scholarship to college and wins a prize here and a prize there and ends up steering New York like her own private car.
Only I wasn't steering anything, not even myself. I just bumped from my hotel to work and to parties and from parties to my hotel and back to work like a numb trolleybus. I guess I should have been excited the way most of the other girls were, but I couldn't get myself to react. I felt very still and very empty, the way the eye of a tornado must feel, moving dully along in the middle of the surrounding hullabaloo.
There were twelve of us at the hotel.
We had all won a fashion magazine contest, by writing essays and stories and poems and fashion blurbs, and as prizes they gave us jobs in New York for a month, expenses paid, and piles and piles of free bonuses, like ballet tickets and passes to fashion shows and hair stylings at a famous expensive salon and chances to meet successful people in the field of our desire and advice about what to do with our particular
 complexions.
I still have the make-up kit they gave me, fitted out for a person with brown eyes
and brown hair: an oblong of brown mascara with a tiny brush, and a round basin of blue eyeshadow just big enough to dab the tip of your finger in, and three lipsticks ranging from red to pink, all cased in the same little gilt box with a mirror on one side. I also have a white plastic sunglasses case with colored shells and sequins and a green plastic starfish sewed onto it.
I realized we kept piling up these presents because it was as good as free advertising for the firms involved, but I couldn't be cynical. I got such a kick out of all those free gifts showering on to us. For a long time afterward I hid them away, but later, when I was all right again, I brought them out, and I still have them around the house. I use the lipsticks now and then, and last week I cut the plastic starfish off the sunglasses case for the baby to play with.
So there were twelve of us at the hotel, in the same wing on the same floor in single rooms, one after the other, and it reminded me of my dormitory at college. It wasn't a proper hotel -- I mean a hotel where there are both men and women mixed about here and there on the same floor.
This hotel -- the Amazon -- was for women only, and they were mostly girls my age with wealthy parents who wanted to be sure their daughters would be living where men couldn't get at them and deceive them; and they were all going to posh secretarial schools like Katy Gibbs, where they had to wear hats and stockings and gloves to class, or they had just graduated from places like Katy Gibbs and were secretaries to executives and simply hanging around in New York waiting to get married to some career man or other.
These girls looked awfully bored to me. I saw them on the sunroof, yawning and painting their nails and trying to keep up their Bermuda tans, and they seemed bored as hell. I talked with one of them, and she was bored with yachts and bored with flying around in airplanes and bored with skiing in Switzerland at Christmas and bored with the men in Brazil.
Girls like that make me sick. I'm so jealous I can't speak. Nineteen years, and I hadn't been out of New England except for this trip to New York. It was my first big chance, but here I was, sitting back and letting it run through my fingers like so much water.
I guess one of my troubles was Doreen.
I'd never known a girl like Doreen before. Doreen came from a society girls' college down South and had bright white hair standing out in a cotton candy fluff round her head and blue eyes like transparent agate marbles, hard and polished and just about indestructible, and a mouth set in a sort of perpetual sneer. I don't mean a nasty sneer, but an amused, mysterious sneer, as if all the people around her were pretty silly and she could tell some good jokes on them if she wanted to.
Doreen singled me out right away. She made me feel I was that much sharper than the others, and she really was wonderfully funny. She used to sit next to me at the conference table, and when the visiting celebrities were talking she'd whisper witty sarcastic remarks to me under her breath.
Her college was so fashion conscious, she said, that all the girls had pocketbook covers made out of the same material as their dresses, so each time they changed their
 clothes they had a matching pocketbook. This kind of detail impressed me. It suggested a whole life of marvelous, elaborate decadence that attracted me like a magnet.
The only thing Doreen ever bawled me out about was bothering to get my assignments in by a deadline.
"What are you sweating over that for?" Doreen lounged on my bed in a peach silk dressing gown, filing her long, nicotine-yellow nails with an emery board, while I typed up the draft of an interview with a best-selling novelist.
That was another thing -- the rest of us had starched cotton summer nighties and quilted housecoats, or maybe terrycloth robes that doubled as beachcoats, but Doreen wore these full-length nylon and lace jobs you could half see through, and dressing gowns the color of skin, that stuck to her by some kind of electricity. She had an interesting, slightly sweaty smell that reminded me of those scallopy leaves of sweet fern you break off and crush between your fingers for the musk of them.
"You know old Jay Cee won't give a damn if that story's in tomorrow or Monday." Doreen lit a cigarette and let the smoke flare slowly from her nostrils so her eyes were veiled. "Jay Cee's ugly as sin," Doreen went on coolly. "I bet that old husband of hers turns out all the lights before he gets near her or he'd puke otherwise."
Jay Cee was my boss, and I liked her a lot, in spite of what Doreen said. She wasn't one of the fashion magazine gushers with fake eyelashes and giddy jewelry. Jay Cee had brains, so her plug-ugly looks didn't seem to matter. She read a couple of languages and knew all the quality writers in the business.
I tried to imagine Jay Cee out of her strict office suit and luncheon-duty hat and in bed with her fat husband, but I just couldn't do it. I always had a terribly hard time trying to imagine people in bed together.
Jay Cee wanted to teach me something, all the old ladies I ever knew wanted to teach me something, but I suddenly didn't think they had anything to teach me. I fitted the lid on my typewriter and clicked it shut.
Doreen grinned. "Smart girl."
Somebody tapped at the door.
"Who is it?" I didn't bother to get up.
"It's me, Betsy. Are you coming to the party?"
"I guess so." I still didn't go to the door.
They imported Betsy straight from Kansas with her bouncing blonde ponytail and
Sweetheart-of-Sigma-Chi smile. I remember once the two of us were called over to the office of some blue-chinned TV producer in a pin-stripe suit to see if we had any angles he could build up for a program, and Betsy started to tell about the male and female corn in Kansas. She got so excited about that damn corn even the producer had tears in his eyes, only he couldn't use any of it, unfortunately, he said.
Later on, the Beauty Editor persuaded Betsy to cut her hair and made a cover girl out of her, and I still see her fare now and then, smiling out of those "P.Q.'s wife wears B.H. Wragge" ads.
Betsy was always asking me to do things with her and the other girls as if she were trying to save me in some way. She never asked Doreen. In private, Doreen called her Pollyanna Cowgirl.
"Do you want to come in our cab?" Betsy said through the door. Doreen shook her head.
"That's all right, Betsy," I said. "I'm going with Doreen."
"Okay." I could hear Betsy padding off down the hall.
"We'll just go till we get sick of it," Doreen told me, stubbing out her cigarette in
the base of my bedside reading lamp, "then we'll go out on the town. Those parties they stage here remind me of the old dances in the school gym. Why do they always round up Yalies? They're so stoo-pit!"
Buddy Willard went to Yale, but now I thought of it, what was wrong with him was that he was stupid. Oh, he'd managed to get good marks all right, and to have an affair with some awful waitress on the Cape by the name of Gladys, but he didn't have one speck of intuition. Doreen had intuition. Everything she said was like a secret voice speaking straight out of my own bones.
We were stuck in the theater-hour rush. Our cab sat wedged in back of Betsy's cab and in front of a cab with four of the other girls, and nothing moved.
Doreen looked terrific. She was wearing a strapless white lace dress zipped up over a snug corset affair that curved her in at the middle and bulged her out again spectacularly above and below, and her skin had a bronzy polish under the pale dusting powder. She smelled strong as a whole perfume store.
I wore a black shantung sheath that cost me forty dollars. It was part of a buying spree I had with some of my scholarship money when I heard I was one of the lucky ones going to New York. This dress was cut so queerly I couldn't wear any sort of a bra under it, but that didn't matter much as I was skinny as a boy and barely rippled, and I liked feeling almost naked on the hot summer nights.
The city had faded my tan, though. I looked yellow as a Chinaman. Ordinarily, I would have been nervous about my dress and my odd color, but being with Doreen made me forget my worries. I felt wise and cynical as all hell.
When the man in the blue lumber shirt and black chinos and tooled leather cowboy boots started to stroll over to us from under the striped awning of the bar where he'd been eyeing our cab, I couldn't have any illusions. I knew perfectly well he'd come for Doreen. He threaded his way out between the stopped cars and leaned engagingly on the sill of our open window.
"And what, may I ask, are two nice girls like you doing all alone in a cab on a nice night like this?"
He had a big, wide, white toothpaste-ad smile.
"We're on our way to a party," I blurted, since Doreen had gone suddenly dumb as a post and was fiddling in a blasé way with her white lace pocketbook cover.
"That sounds boring," the man said. "Whyn't you both join me for a couple of drinks in that bar over there? I've some friends waiting as well."
He nodded in the direction of several informally dressed men slouching around under the awning. They had been following him with their eyes, and when he glanced back at them, they burst out laughing.
The laughter should have warned me. It was a kind of low, know-it-all snicker, but the traffic showed signs of moving again, and I knew that if I sat tight, in two seconds I'd be wishing I'd taken this gift of a chance to see something of New York besides what the people on the magazine had planned out for us so carefully.</t>
  </si>
  <si>
    <t>A Prayer for Owen Meany</t>
  </si>
  <si>
    <t>I am doomed to remember a boy with a wrecked voice — not because of his voice, or because he was the smallest person I ever knew, or even because he was the instrument of my mother’s death, but because he is the reason I believe in God; I am a Christian because of Owen Meany. I make no claims to have a life in Christ, or with Christ — and certainly not for Christ, which I’ve heard some zealots claim. I’m not very sophisticated in my knowledge of the Old Testament, and I’ve not read the New Testament since my Sunday school days, except for those passages that I hear read aloud to me when I go to church. I’m somewhat more familiar with the passages from the Bible that appear in The Book of Common Prayer; I read my prayer book often, and my Bible only on holy days — the prayer book is so much more orderly.
I’ve always been a pretty regular churchgoer. I used to be a Congregationalist — I was baptized in the Congregational Church, and after some years of fraternity with Episcopalians (I was confirmed in the Episcopal Church, too), I became rather vague in my religion: in my teens I attended a “nondenominational” church. Then I became an Anglican; the Anglican Church of Canada has been my church — ever since I left the United States, about twenty years ago. Being an Anglican is a lot like being an Episcopalian — so much so that being an Anglican occasionally impresses upon me the suspicion that I have simply become an Episcopalian again. Anyway, I left the Congregationalists and the Episcopalians — and my country once and for all.
When I die, I shall attempt to be buried in New Hampshire — alongside my mother — but the Anglican Church will perform the necessary service before my body suffers the indignity of trying to be sneaked through U.S. Customs. My selections from the Order for the Burial of the Dead are entirely conventional and can be found, in the order that I shall have them read — not sung — in The Book of Common Prayer. Almost everyone I know will be familiar with the passage from John, beginning with “. . . whosoever liveth and believeth in me shall never die.” And then there’s “. . . in my Father’s house are many mansions: If it were not so, I would have told you.” And I have always appreciated the frankness expressed in that passage from Timothy, the one that goes “. . . we brought nothing into this world, and it is certain we can carry nothing out.” It will be a by-the-book Anglican service, the kind that would make my former fellow Congregationalists fidget in their pews. I am an Anglican now, and I shall die an Anglican. But I skip a Sunday service now and then; I make no claims to be especially pious; I have a church-rummage faith — the kind that needs patching up every weekend. What faith I have I owe to Owen Meany, a boy I grew up with. It is Owen who made me a believer.
In Sunday school, we developed a form of entertainment based on abusing Owen Meany, who was so small that not only did his feet not touch the floor when he sat in his chair — his knees did not extend to the edge of his seat; therefore, his legs stuck out straight, like the legs of a doll. It was as if Owen Meany had been born without realistic joints.
Owen was so tiny, we loved to pick him up; in truth, we couldn’t resist picking him up. We thought it was a miracle: how little he weighed. This was also incongruous because Owen came from a family in the granite business. The Meany Granite Quarry was a big place, the equipment for blasting and cutting the granite slabs was heavy and dangerous-looking; granite itself is such a rough, substantial rock. But the only aura of the granite quarry that clung to Owen was the granular dust, the gray powder that sprang off his clothes whenever we lifted him up. He was the color of a gravestone; light was both absorbed and reflected by his skin, as with a pearl, so that he appeared translucent at times — especially at his temples, where his blue veins showed through his skin (as though, in addition to his extraordinary size, there were other evidence that he was born too soon).
His vocal cords had not developed fully, or else his voice had been injured by the rock dust of his family’s business. Maybe he had larynx damage, or a destroyed trachea; maybe he’d been hit in the throat by a chunk of granite. To be heard at all, Owen had to shout through his nose.
Yet he was dear to us — “a little doll,” the girls called him, while he squirmed to get away from them; and from all of us.
I don’t remember how our game of lifting Owen began.
This was Christ Church, the Episcopal Church of Gravesend, New Hampshire. Our Sunday school teacher was a strained, unhappy-looking woman named Mrs. Walker. We thought this name suited her because her method of teaching involved a lot of walking out of class. Mrs. Walker would read us an instructive passage from the Bible. She would then ask us to think seriously about what we had heard — “Silently and seriously, that’s how I want you to think!” she would say. “I’m going to leave you alone with your thoughts, now,” she would tell us ominously — as if our thoughts were capable of driving us over the edge. “I want you to think very hard,” Mrs. Walker would say. Then she’d walk out on us. I think she was a smoker, and she couldn’t allow herself to smoke in front of us. “When I come back,” she’d say, “we’ll talk about it.”
By the time she came back, of course, we’d forgotten everything about whatever it was — because as soon as she left the room, we would fool around with a frenzy. Because being alone with our thoughts was no fun, we would pick up Owen Meany and pass him back and forth, overhead. We managed this while remaining seated in our chairs — that was the challenge of the game. Someone — I forget who started it — would get up, seize Owen, sit back down with him, pass him to the next person, who would pass him on, and so forth. The girls were included in this game; some of the girls were the most enthusiastic about it. Everyone could lift up Owen. We were very careful; we never dropped him. His shirt might become a little rumpled. His necktie was so long, Owen tucked it into his trousers — or else it would have hung to his knees — and his necktie often came untucked; sometimes his change would fall out (in our faces). We always gave him his money back.
If he had his baseball cards with him, they, too, would fall out of his pockets. This made him cross because the cards were alphabetized, or ordered under another system — all the infielders together, maybe. We didn’t know what the system was, but obviously Owen had a system, because when Mrs. Walker came back to the room — when Owen returned to his chair and we passed his nickels and dimes and his baseball cards back to him — he would sit shuffling through the cards with a grim, silent fury.
He was not a good baseball player, but he did have a very small strike zone and as a consequence he was often used as a pinch hitter — not because he ever hit the ball with any authority (in fact, he was instructed never to swing at the ball), but because he could be relied upon to earn a walk, a base on balls. In Little League games he resented this exploitation and once refused to come to bat unless he was allowed to swing at the pitches. But there was no bat small enough for him to swing that didn’t hurl his tiny body after it — that didn’t thump him on the back and knock him out of the batter’s box and flat upon the ground. So, after the humiliation of swinging at a few pitches, and missing them, and whacking himself off his feet, Owen Meany selected that other humiliation of standing motionless and crouched at home plate while the pitcher aimed the ball at Owen’s strike zone — and missed it, almost every time.
Yet Owen loved his baseball cards — and, for some reason, he clearly loved the game of baseball itself, although the game was cruel to him. Opposing pitchers would threaten him. They’d tell him that if he didn’t swing at their pitches, they’d hit him with the ball. “Your head’s bigger than your strike zone, pal,” one pitcher told him. So Owen Meany made his way to first base after being struck by pitches, too.
Once on base, he was a star. No one could run the bases like Owen. If our team could stay at bat long enough, Owen Meany could steal home. He was used as a pinch runner in the late innings, too; pinch runner and pinch hitter Meany — pinch walker Meany, we called him. In the field, he was hopeless. He was afraid of the ball; he shut his eyes when it came anywhere near him. And if by some miracle he managed to catch it, he couldn’t throw it; his hand was too small to get a good grip. But he was no ordinary complainer; if he was self-pitying, his voice was so original in its expression of complaint that he managed to make whining lovable.</t>
  </si>
  <si>
    <t>When he was nearly thirteen, my brother Jem got his arm badly broken at the elbow. When it healed, and Jem's fears of never being able to play football were assuaged, he was seldom self-conscious about his injury. His left arm was somewhat shorter than his right; when he stood or walked, the back of his hand was at right angles to his body, his thumb parallel to his thigh. He couldn't have cared less, so long as he could pass and punt.
When enough years had gone by to enable us to look back on them, we sometimes discussed the events leading to his accident. I maintain that the Ewells started it all, but Jem, who was four years my senior, said it started long before that. He said it began the summer Dill came to us, when Dill first gave us the idea of making Boo Radley come out.
I said if he wanted to take a broad view of the thing, it really began with Andrew Jackson. If General Jackson hadn't run the Creeks up the creek, Simon Finch would never have paddled up the Alabama, and where would we be if he hadn't? We were far too old to settle an argument with a fist-fight, so we consulted Atticus. Our father said we were both right.
Being Southerners, it was a source of shame to some members of the family that we had no recorded ancestors on either side of the Battle of Hastings. All we had was Simon Finch, a fur-trapping apothecary from Cornwall whose piety was exceeded only by his stinginess. In England, Simon was irritated by the persecution of those who called themselves Methodists at the hands of their more liberal brethren, and as Simon called himself a Methodist, he worked his way across the Atlantic to Philadelphia, thence to Jamaica, thence to Mobile, and up the Saint Stephens. Mindful of John Wesley's strictures on the use of many words in buying and selling, Simon made a pile practicing medicine, but in this pursuit he was unhappy lest he be tempted into doing what he knew was not for the glory of God, as the putting on of gold and costly apparel. So Simon, having forgotten his teacher's dictum on the possession of human chattels, bought three slaves and with their aid established a homestead on the banks of the Alabama River some forty miles above Saint Stephens. He returned to Saint Stephens only once, to find a wife, and with her established a line that ran high to daughters. Simon lived to an impressive age and died rich.
It was customary for the men in the family to remain on Simon's homestead, Finch's Landing, and make their living from cotton. The place was self-sufficient: modest in comparison with the empires around it, the Landing nevertheless produced everything required to sustain life except ice, wheat flour, and articles of clothing, supplied by river-boats from Mobile.
Simon would have regarded with impotent fury the disturbance between the North and the South, as it left his descendants stripped of everything but their land, yet the tradition of living on the land remained unbroken until well into the twentieth century, when my father, Atticus Finch, went to Montgomery to read law, and his younger brother went to Boston to study medicine. Their sister Alexandra was the Finch who remained at the Landing: she married a taciturn man who spent most of his time lying in a hammock by the river wondering if his trot-lines were full.
When my father was admitted to the bar, he returned to Maycomb and began his practice. Maycomb, some twenty miles east of Finch's Landing, was the county seat of Maycomb County. Atticus's office in the courthouse contained little more than a hat rack, a spittoon, a checkerboard and an unsullied Code of Alabama. His first two clients were the last two persons hanged in the Maycomb County jail. Atticus had urged them to accept the state's generosity in allowing them to plead Guilty to second-degree murder and escape with their lives, but they were Haverfords, in Maycomb County a name synonymous with jackass. The Haverfords had dispatched Maycomb's leading blacksmith in a misunderstanding arising from the alleged wrongful detention of a mare, were imprudent enough to do it in the presence of three witnesses, and insisted that the-son-of-a-bitch-had-it-coming-to-him was a good enough defense for anybody. They persisted in pleading Not Guilty to first-degree murder, so there was nothing much Atticus could do for his clients except be present at their departure, an occasion that was probably the beginning of my father's profound distaste for the practice of criminal law.
During his first five years in Maycomb, Atticus practiced economy more than anything; for several years thereafter he invested his earnings in his brother's education. John Hale Finch was ten years younger than my father, and chose to study medicine at a time when cotton was not worth growing; but after getting Uncle Jack started, Atticus derived a reasonable income from the law. He liked Maycomb, he was Maycomb County born and bred; he knew his people, they knew him, and because of Simon Finch's industry, Atticus was related by blood or marriage to nearly every family in the town.
Maycomb was an old town, but it was a tired old town when I first knew it. In rainy weather the streets turned to red slop; grass grew on the sidewalks, the courthouse sagged in the square. Somehow, it was hotter then: a black dog suffered on a summer's day; bony mules hitched to Hoover carts flicked flies in the sweltering shade of the live oaks on the square. Men's stiff collars wilted by nine in the morning. Ladies bathed before noon, after their three-o'clock naps, and by nightfall were like soft teacakes with frostings of sweat and sweet talcum.</t>
  </si>
  <si>
    <t>On an exceptionally hot evening early in July a young man came out of the garret in which he lodged in S. Place and walked slowly, as though in hesitation, towards K. bridge.
 He had successfully avoided meeting his landlady on the staircase. His garret was under the roof of a high, five-storied house and was more like a cupboard than a room. The landlady who provided him with garret, dinners, and attendance, lived on the floor below, and every time he went out he was obliged to pass her kitchen, the door of which invariably stood open. And each time he passed, the young man had a sick, frightened feeling, which made him scowl and feel ashamed. He was hopelessly in debt to his landlady, and was afraid of meeting her.
 This was not because he was cowardly and abject, quite the contrary; but for some time past he had been in an overstrained irritable condition, verging on hypochondria. He had become so completely absorbed in himself, and isolated from his fellows that he dreaded meeting, not only his landlady, but anyone at all. He was crushed by poverty, but the anxieties of his position had of late ceased to weigh upon him. He had given up attending to matters of practical importance; he had lost all desire to do so. Nothing that any landlady could do had a real terror for him. But to be stopped on the stairs, to be forced to listen to her trivial, irrelevant gossip, to pestering demands for payment, threats and complaints, and to rack his brains for excuses, to prevaricate, to lie—no, rather than that, he would creep down the stairs like a cat and slip out unseen.
 This evening, however, on coming out into the street, he became acutely aware of his fears.
 “I want to attempt a thing like that and am frightened by these trifles,” he thought, with an odd smile. “Hm... yes, all is in a man’s hands and he lets it all slip from cowardice, that’s an axiom. It would be interesting to know what it is men are most afraid of. Taking a new step, uttering a new word is what they fear most.... But I am talking too much. It’s because I chatter that I do nothing. Or perhaps it is that I chatter because I do nothing. I’ve learned to chatter this last month, lying for days together in my den thinking... of Jack the Giant-killer. Why am I going there now? Am I capable of that? Is that serious? It is not serious at all. It’s simply a fantasy to amuse myself; a plaything! Yes, maybe it is a plaything.”
 The heat in the street was terrible: and the airlessness, the bustle and the plaster, scaffolding, bricks, and dust all about him, and that special Petersburg stench, so familiar to all who are unable to get out of town in summer—all worked painfully upon the young man’s already overwrought nerves. The insufferable stench from the pot-houses, which are particularly numerous in that part of the town, and the drunken men whom he met continually, although it was a working day, completed the revolting misery of the picture. An expression of the profoundest disgust gleamed for a moment in the young man’s refined face. He was, by the way, exceptionally handsome, above the average in height, slim, well-built, with beautiful dark eyes and dark brown hair. Soon he sank into deep thought, or more accurately speaking into a complete blankness of mind; he walked along not observing what was about him and not caring to observe it. From time to time, he would mutter something, from the habit of talking to himself, to which he had just confessed. At these moments he would become conscious that his ideas were sometimes in a tangle and that he was very weak; for two days he had scarcely tasted food.
 He was so badly dressed that even a man accustomed to shabbiness would have been ashamed to be seen in the street in such rags. In that quarter of the town, however, scarcely any shortcoming in dress would have created surprise. Owing to the proximity of the Hay Market, the number of establishments of bad character, the preponderance of the trading and working class population crowded in these streets and alleys in the heart of Petersburg, types so various were to be seen in the streets that no figure, however queer, would have caused surprise. But there was such accumulated bitterness and contempt in the young man’s heart, that, in spite of all the fastidiousness of youth, he minded his rags least of all in the street. It was a different matter when he met with acquaintances or with former fellow students, whom, indeed, he disliked meeting at any time. And yet when a drunken man who, for some unknown reason, was being taken somewhere in a huge waggon dragged by a heavy dray horse, suddenly shouted at him as he drove past: “Hey there, German hatter” bawling at the top of his voice and pointing at him—the young man stopped suddenly and clutched tremulously at his hat. It was a tall round hat from Zimmerman’s, but completely worn out, rusty with age, all torn and bespattered, brimless and bent on one side in a most unseemly fashion. Not shame, however, but quite another feeling akin to terror had overtaken him.</t>
  </si>
  <si>
    <t>In our parallel world, things happened that had not yet happened in the world we'd come from. When they finally happened outside, we found them familiar because versions of them had been
performed in front of us. It was as if we were a provincial audience, New Haven to the real world's New York, where history could try out its next spectacle.
They'd met in the cafeteria. Wade was dark and good looking in a flat, allAmerican way. What made him irresistible was his rage. He was enraged about almost everything and glowed with anger. Georgina explained that his father was the problem.
"His father's a spy, and Wade's mad that he can never be as tough as his father." I was more interested in Wade's father than in Wade's problem.
"A spy for us?" I asked.
"Of course," said Georgina, but she wouldn't say more.
Wade and Georgina would sit on the floor of our room and whisper. I
was supposed to leave them alone, and usually I did. One day, though, I decided to stick around and find out about Wade's father. Wade loved talking about him.
"He lives in Miami, so he can get over to Cuba He invaded Cuba. He's killed dozens of people, with his bare hands. He knows who killed the president."
"Did he kill the president?" I asked. "I don't think so," said Wade.
Wade's last name was Barker. I have to admit I didn't
believe a word of what Wade said. After all, he was a crazy seventeen-year-old who got so violent that it took two big aides to hold him down.
Sometimes he'd be locked on his ward for a week and Georgina couldn't get in to see him. Then he'd simmer down and resume his visits on the floor of our room. Wade's father had two friends who particularly impressed Wade:Liddy and Hunt. "Those guys will do anything!" Wade said. He said this often, and he seemed worried about it.
Georgina didn't like my pestering Wade about his father,- she ignored me as I sat on the floor with them. But I couldn't resist. "Like what?" I asked him. "What kinds of things will they do?"
"I can't reveal," said Wade. Shortly after this he lapsed into a violent phase that went on for several weeks. Georgina was at a loose end without
Wade's visits. Because I felt partly responsible for his absence, I offered various distractions.
"Let's redecorate the room," I said. "Let's play Scrabble." Or "Let's cook things." Cooking things was what appealed to Georgina.
"Let's make caramels," she said. I was surprised
that two people in a kitchen could make caramels. I thought of them as a mass-production item, like automobiles, for which complicated machinery was needed. But, according to Georgina, all we needed was a frying pan and sugar. "When it's caramelized," she
said, "we pour it into little balls on waxed paper."
The nurses thought it was cute that we were cooking "Practicing for when you and Wade get married?" one asked.
"I don't think Wade is the marrying kind," said Georgina.
Even someone who's never made caramels
knows how hot sugar has to be before it
caramelizes, That's how hot it was when the pan slipped and I poured half the sugar onto Georgina's hand, which was holding the waxed paper straight.
I screamed and screamed, but Georgina didn't make a sound. The nurses ran in and produced ice and unguents and
wrappings, and I kept screaming, and Georgina did nothing. She stood still with her candied hand stretched out in front of her.
I can't remember if it was E. Howard Hunt or G Gordon Liddy who said, during the Watergate hearings, that he'd nightly held his hand in a candle flame till his palm burned to assure himself he could stand up to torture. Whoever it was, we knew about it already: the Bay of Pigs, the seared skin, the bare-handed killers who'd do anything.
We'd seen the previews, Wade, Georgina, and I, along with an audience of nurses whose reviews ran something like this: "Patient lacked affect after accident", "Patient continues fantasy that father is CIA operative with dangerous friends."</t>
  </si>
  <si>
    <t>Mrs. Dalloway said she would buy the flowers herself.
For Lucy had her work cut out for her. The doors would be taken off their hinges; Rumpelmayer's men were coming. And then, thought Clarissa Dalloway, what a morning-fresh as if issued to children on a beach.
What a lark! What a plunge! For so it had always seemed to her, when, with a little squeak of the hinges, which she could hear now, she had burst open the French windows and plunged at Bourton into the open air. How fresh, how calm, stiller than this of course, the air was in the early morning; like the flap of a wave; the kiss of a wave; chill and sharp and yet (for a girl of eighteen as she then was) solemn, feeling as she did, standing there at the open window, that something awful was about to happen; looking at the flowers, at the trees with the smoke winding off them and the rooks rising, falling; standing and looking until Peter Walsh said, "Musing among the vegetables?"-was that it?-"I prefer men to cauliflowers"-was that it? He must have said it at breakfast one morning when she had gone out on to the terrace-Peter Walsh. He would be back from India one o£ these days, June or July, she forgot which, for his letters were awfully dull; it was his sayings one remembered; his eyes, his pocket-knife, his smile, his grumpiness and, when millions of things had utterly vanished-how strange it was!-a few sayings like this about cabbages.
She stiffened a little on the kerb, waiting for Durtnall's van to pass. A charming woman, Scrope Purvis thought her (knowing her as one does know people who live next door to one in Westminster); a touch of the bird about her, of the jay, blue-green, light, vivacious, though she was over fifty, and grown very white since her illness. There she perched, never seeing him, waiting to cross, very upright.
For having lived in Westminster-how many years now? over twenty,-one feels even in the midst of the traffic, or waking at night, Clarissa was positive, a par-ticular hush, or solemnity; an indescribable pause; a suspense (but that might be her heart, affected, they said, by influenza) before Big Ben strikes. There! Out it boomed. First a warning, musical; then the hour, ir-revocable. The leaden circles dissolved in the air. Such fools we are, she thought, crossing Victoria Street. For Heaven only knows why one loves it so, how one sees it so, making it up, building it round one, tumbling it, creating it every moment afresh; but the veriest frumps, the most dejected of miseries sitting on doorsteps (drink their downfall) do the same; can't be dealt with, she felt positive, by Acts of Parliament for that very reason: they love life. In people's eyes, in the swing, tramp, and trudge; in the bellow and the up-roar; the carriages, motor cars, omnibuses, vans, sand-wich men shuffling and swinging; brass bands; barrel organs; in the triumph and the jingle and the strange high singing of some aeroplane overhead was what she loved; life; London; this moment of June.
For it was the middle of June. The War was over, except for some one like Mrs. Foxcroft at the Embassy last night eating her heart out because that nice boy was killed and now the old Manor House must go to a cousin; or Lady Bexborough who opened a bazaar, they said, with the telegram in her hand, John, her favourite, killed; but it was over; thank Heaven-over. It was June. The King and Queen were at the Palace. And everywhere, though it was still so early, there was a beating, a stirring of galloping ponies, tapping of cricket bats; Lords, Ascot, Ranelagh and all the rest of it; wrapped in the soft mesh of the grey-blue morning air, which, as the day wore on, would unwind them, and set down on their lawns and pitches the bouncing po-nies whose forefeet just struck the ground and up they sprung, the whirling young men, and laughing girls in their transparent muslins who, even now, after dancing all night, were taking their absurd woolly dogs for a run; and even now, at this hour, discreet old dowagers were shooting out in their motor cars on errands of mystery; and the shopkeepers were fidgeting in their windows with their paste and diamonds, their lovely old sea-green brooches in eighteenth-century settings to tempt Americans (but one must economise, not buy things rashly for Elizabeth), and she, too, loving it as she did with an absurd and faithful passion, being part of it, since her people were courtiers once in the time of the Georges, she, too, was going that very night to kindle and illuminate; to give her party. But how strange, on entering the Park, the silence; the mist; the hum; the slow-swimming happy ducks; the pouched birds waddling; and who should be coming along with his back against the Government buildings, most ap-propriately, carrying a despatch box stamped with the Royal Arms, who but Hugh Whitbread; her old friend Hugh-the admirable Hugh!
"Good-morning to you, Clarissa!" said Hugh, rather extravagantly, for they had known each other as children. "Where are you off to?"
"I love walking in London," said Mrs. Dalloway. "Really it's better than walking in the country."
They had just come up-unfortunately-to see doc-tors. Other people came to see pictures; go to the opera; take their daughters out; the Whitbreads came "to see doctors." Times without number Clarissa had visited Evelyn Whitbread in a nursing home. Was Evelyn ill again? Evelyn was a good deal out of sorts, said Hugh, intimating by a kind of pout or swell of his very well-covered, manly, extremely handsome, perfectly uphol-stered body (he was almost too well dressed always, but presumably had to be, with his little job at Court) that his wife had some internal ailment, nothing serious, which, as an old friend, Clarissa Dalloway would quite understand without requiring him to specify. Ah yes, she did of course; what a nuisance; and felt very sisterly and oddly conscious at the same time of her hat. Not the right hat for the early morning, was that it? For Hugh always made her feel, as he bustled on, raising his hat rather extravagantly and assuring her that she might be a girl of eighteen, and of course he was coming to her party to-night, Evelyn absolutely insisted, only a little late he might be after the party at the Palace to which he had to take one of Jim's boys,-she always felt a little skimpy beside Hugh; schoolgirlish; but attached to him, partly from having known him always, but she did think him a good sort in his own way, though Richard was nearly driven mad by him, and as for Peter Walsh, he had never to this day forgiven her for liking him.
She could remember scene after scene at Bourton- Peter furious; Hugh not, of course, his match in any way, but still not a positive imbecile as Peter made out; not a mere barber's block. When his old mother wanted him to give up shooting or to take her to Bath he did it, without a word; he was really unselfish, and as for say-ing, as Peter did, that he had no heart, no brain, noth-ing but the manners and breeding of an English gentle-man, that was only her dear Peter at his worst; and he could be intolerable; he could be impossible; but ador-able to walk with on a morning like this.
(June had drawn out every leaf on the trees. The mothers of Pimlico gave suck to their young. Messages were passing from the Fleet to the Admiralty. Arlington Street and Piccadilly seemed to chafe the very air in the Park and lift its leaves hotly, brilliantly, on waves of that divine vitality which Clarissa loved. To dance, to ride, she had adored all that.)
For they might be parted for hundreds of years, she and Peter; she never wrote a letter and his were dry sticks; but suddenly it would come over her, If he were with me now what would he say?-some days, some sights bringing him back to her calmly, without the old bitterness; which perhaps was the reward of having cared for people; they came back in the middle of St. James's Park on a fine morning-indeed they did. But Peter-however beautiful the day might be, and the trees and the grass, and the little girl in pink-Peter never saw a thing of all that. He would put on his spec-tacles, if she told him to; he would look. It was the state of the world that interested him; Wagner, Pope's po-etry, people's characters eternally, and the defects of her own soul. How he scolded her! How they argued! She would marry a Prime Minister and stand at the top of a staircase; the perfect hostess he called her (she had cried over it in her bedroom), she had the makings of the perfect hostess, he said.
So she would still find herself arguing in St. James's Park, still making out that she had been right-and she had too-not to marry him. For in marriage a little licence, a little independence there must be between people living together day in day out in the same house; which Richard gave her, and she him. (Where was he this morning for instance? Some committee, she never asked what.) But with Peter everything had to be shared; everything gone into. And it was intolerable, and when it came to that scene in the little garden by the fountain, she had to break with him or they would have been destroyed, both o£ them ruined, she was con-vinced; though she had borne about with her for years like an arrow sticking in her heart the grief, the an-guish; and then the horror of the moment when some one told her at a concert that he had married a woman met on the boat going to India! Never should she forget all that! Cold, heartless, a prude, he called her. Never could she understand how he cared. But those Indian women did presumably-silly, pretty, flimsy nincom-poops. And she wasted her pity. For he was quite happy, he assured her-perfectly happy, though he had never done a thing that they talked of; his whole life had been a failure. It made her angry still.
She had reached the Park gates. She stood for a mo-ment, looking at the omnibuses in Piccadilly.
She would not say of any one in the world now that they were this or were that. She felt very young; at the same time unspeakably aged. She sliced like a knife through everything; at the same time was outside, look-ing on. She had a perpetual sense, as she watched the taxi cabs, of being out, out, far out to sea and alone; she always had the feeling that it was very, very dan-gerous to live even one day. Not that she thought her-self clever, or much out of the ordinary. How she had got through life on the few twigs of knowledge Fraulein Daniels gave them she could not think. She knew noth-ing; no language, no history; she scarcely read a book now, except memoirs in bed; and yet to her it was ab-solutely absorbing; all this; the cabs passing; and she would not say of Peter, she would not say of herself, I am this, I am that.
Her only gift was knowing people almost by in-stinct, she thought, walking on. If you put her in a room with some one, up went her back like a cat's; or she purred. Devonshire House, Bath House, the house with the china cockatoo, she had seen them all lit up once; and remembered Sylvia, Fred, Sally Seton-such hosts of people; and dancing all night; and the waggons plodding past to market; and driving home across the Park. She remembered once throwing a shilling into the Serpentine. But every one remembered; what she loved was this, here, now, in front of her; the fat lady in the cab. Did it matter then, she asked herself, walk-ing towards Bond Street, did it matter that she must in-evitably cease completely; all this must go on without her; did she resent it; or did it not become consoling to believe that death ended absolutely? but that somehow in the streets of London, on the ebb and flow of things, here, there, she survived, Peter survived, lived in each other, she being part, she was positive, of the trees at home; of the house there, ugly, rambling all to bits and pieces as it was; part of people she had never met; being laid out like a mist between the people she knew best, who lifted her on their branches as she had seen the trees lift the mist, but it spread ever so far, her life, her-self. But what was she dreaming as she looked into Hatchards' shop window? What was she trying to re-cover? What image of white dawn in the country, as she read in the book spread open:
Fear no more the heat o' the sun Nor the furious winter's rages.
This late age of the world's experience had bred in them all, all men and women, a well of tears. Tears and sorrows; courage and endurance; a perfectly upright and stoical bearing. Think, for example, of the woman she admired most, Lady Bexborough, opening the bazaar.
There were Jorrocks' Jaunts and Jollities; there were Soapy Sponge and Mrs. Asquith's Memoirs and Big Game Shooting in Nigeria, all spread open. Ever so many books there were; but none that seemed exactly right to take to Evelyn Whitbread in her nursing home. Nothing that would serve to amuse her and make that indescribably dried-up little woman look, as Clarissa came in, just for a moment cordial; before they settled down for the usual interminable talk of women's ail-ments. How much she wanted it-that people should look pleased as she came in, Clarissa thought and turned and walked back towards Bond Street, annoyed, be-cause it was silly to have other reasons for doing things. Much rather would she have been one of those people like Richard who did things for themselves, whereas, she thought, waiting to cross, half the time she did things not simply, not for themselves; but to make peo-ple think this or that; perfect idiocy she knew (and now the policeman held up his hand) for no one was ever for a second taken in. Oh if she could have had her life over again! she thought, stepping on to the pavement, could have looked even differently!
She would have been, in the first place, dark like Lady Bexborough, with a skin of crumpled leather and beautiful eyes. She would have been, like Lady Bexborough, slow and stately; rather large; interested in politics like a man; with a country house; very digni-fied, very sincere. Instead of which she had a narrow pea-stick figure; a ridiculous little face, beaked like a bird's. That she held herself well was true; and had nice hands and feet; and dressed well, considering that she spent little. But often now this body she wore (she stopped to look at a Dutch picture), this body, with all its capacities, seemed nothing-nothing at all. She had the oddest sense of being herself invisible, unseen; unknown; there being no more marrying, no more having of children now, but only this astonishing and rather solemn progress with the rest of them, up Bond Street, this being Mrs. Dalloway; not eve Clarissa any more; this being Mrs. Richard Dalloway.</t>
  </si>
  <si>
    <t>It was a bright cold day in April, and the clocks were striking thirteen. Winston Smith, his chin nuzzled into his breast in an effort to escape the vile wind, slipped quickly through the glass doors of Victory Mansions, though not quickly enough to prevent a swirl of gritty dust from entering along with him. 
The hallway smelt of boiled cabbage and old rag mats. At one end of it a coloured poster, too large for indoor display, had been tacked to the wall. It depicted simply an enormous face, more than a metre wide: the face of a man of about forty-five, with a heavy black moustache and ruggedly handsome features. Winston made for the stairs. It was no use trying the lift. Even at the best of times it was seldom working, and at present the electric current was cut off during daylight hours. It was part of the economy drive in preparation for Hate Week. The flat was seven flights up, and Winston, who was thirty-nine and had a varicose ulcer above his right ankle, went slowly, resting several times on the way. On each landing, opposite the lift-shaft, the poster with the enormous face gazed from the wall. It was one of those pictures which are so contrived that the eyes follow you about when you move. BIG BROTHER IS WATCHING YOU, the caption beneath it ran. 
Inside the flat a fruity voice was reading out a list of figures which had something to do with the production of pig-iron. The voice came from an oblong metal plaque like a dulled mirror which formed part of the surface of the right-hand wall. Winston turned a switch and the voice sank somewhat, though the words were still distinguishable. The instrument (the telescreen, it was called) could be dimmed, but there was no way of shutting it off completely. He moved over to the window: a smallish, frail figure, the meagreness of his body merely emphasized by the blue overalls which were the uniform of the party. His hair was very fair, his face naturally sanguine, his skin roughened by coarse soap and blunt razor blades and the cold of the winter that had just ended. 
Outside, even through the shut window-pane, the world looked cold. Down in the street little eddies of wind were whirling dust and torn paper into spirals, and though the sun was shining and the sky a harsh blue, there seemed to be no colour in anything, except the posters that were plastered everywhere. The blackmoustachio'd face gazed down from every commanding corner. There was one on the house-front immediately opposite. BIG BROTHER IS WATCHING YOU, the caption said, while the dark eyes looked deep into Winston's own. Down at streetlevel another poster, torn at one corner, flapped fitfully in the wind, alternately covering and uncovering the single word INGSOC. In the far distance a helicopter skimmed down between the roofs, hovered for an instant like a bluebottle, and darted away again with a curving flight. It was the police patrol, snooping into people's windows. The patrols did not matter, however. Only the Thought Police mattered. 
Behind Winston's back the voice from the telescreen was still babbling away about pig-iron and the overfulfilment of the Ninth Three-Year Plan. The telescreen received and transmitted simultaneously. Any sound that Winston made, above the level of a very low whisper, would be picked up by it, moreover, so long as he remained within the field of vision which the metal plaque commanded, he could be seen as well as heard. There was of course no way of knowing whether you were being watched at any given moment. How often, or on what system, the Thought Police plugged in on any individual wire was guesswork. It was even conceivable that they watched everybody all the time. But at any rate they could plug in your wire whenever they wanted to. You had to live -- did live, from habit that became instinct -- in the assumption that every sound you made was overheard, and, except in darkness, every movement scrutinized. 
Winston kept his back turned to the telescreen. It was safer, though, as he well knew, even a back can be revealing. A kilometre away the Ministry of Truth, his place of work, towered vast and white above the grimy landscape. This, he thought with a sort of vague distaste -- this was London, chief city of Airstrip One, itself the third most populous of the provinces of Oceania. He tried to squeeze out some childhood memory that should tell him whether London had always been quite like this. Were there always these vistas of rotting nineteenth-century houses, their sides shored up with baulks of timber, their windows patched with cardboard and their roofs with corrugated iron, their crazy garden walls sagging in all directions? And the bombed sites where the plaster dust swirled in the air and the willow-herb straggled over the heaps of rubble; and the places where the bombs had cleared a larger patch and there had sprung up sordid colonies of wooden dwellings like chicken-houses? But it was no use, he could not remember: nothing remained of his childhood except a series of bright-lit tableaux occurring against no background and mostly unintelligible.</t>
  </si>
  <si>
    <t>William Golding</t>
  </si>
  <si>
    <t>All the animals were now present except Moses, the tame raven, who slept on a perch behind the back door. When Major saw that they had all made themselves comfortable and were waiting attentively, he cleared his throat and began:
“Comareds, […] I do not think, comrades, that I shall be with you for many months longer, and before I die, I feel it my duty to pass on to you such wisdom I have acquired. I have had a long life, I have had much time for thought as I lay alone in my stall, and I think I may say that I understand the nature of life on this earth as well as any animal now living. It is about this that I wish to speak to you.
“Now, comrades, what is the nature of this life of ours? Let us face it: our lives are miserable, laborious, and short. We are born, we are given just so much food as will keep the breath in our bodies, and those of us who are capable of it are forced to work to the last atom of our strength; and the very instant that our usefulness has come to an end we are slaughtered with hideous cruelty. No animal in England knows the meaning of happiness or leisure after he is a year old. No animal in England is free. The life of an animal is misery and slavery: that is the plain truth.
“But is this simply part of the order of nature? Is it because this land of ours is so poor that it cannot afford a decent life to those who dwell upon it? No, comrades, a thousand times no! The soil of England is fertile, its climate is good, it is capable of affording food in abundance to an enourmously greater number of animals that now inhabit it. This single farm of ours would support a dozen horses, twenty cows, hundreds of sheep – and all of them living in a comfort and a dignity that are now almost beyond our imagining. Why then do we continue in this miserable condition? Because nearly the whole of the produce of our labour is stolen from us by human beings. There, comrades, is the answer to all our problems. It is summed up in a single word – Man. Man is the only real enemy we have. Remove Man from the scene, and the root cause of hunger and overwork is abolished for ever.
“Man is the only creature that consumes without producing. […] Yet he is lord of all the animals. He sets them to work, he gives back to them the bare minimum that will prevent them from starving, and the rest he keeps for himself. Our labour tills the soil, our dung fertilises it, and yet there is not one of us that owns more than his bare skin. […]
“And even the miserable lives we lead are not allowed to reach their natural span. […] no animal escapes the cruel knife in the end. You young porkers who are sitting in front of me, every one of you will scream your lives out at the block within a year. To that horror we all must come […]
“Is it not crystal clear, then, comrades, that all the evils of this life of ours spring from the tyranny of human beings? Only get rid of Man, and the produce of our labour would be our own. Almost overnight we could become rich and free. What then must we do? Why, work night and day, body and soul, for the overthrow of the human race! That is my message to you, comrades: Rebellion! I do not know when that Rebellion will come, it might be in a week or in a hundred years, but I know, as surely as I see this straw beneath my feet, that sooner or later justice will be done. Fix your eyes on that, comrades, throughout the short remainder of your lives! And above all, pass on this message of mine to those who come after you, so that future generations shall carry the struggle until it is victorious.
“And remember, comrades, your resolution must never falter. No argument must lead you astray. Never listen when they tell you that Man and the animals have a common interest, that the  prosperity of the one is the prosperity of the others. It is all lies. Man serves the interests of no creature except himself. And among us animals let there be perfect unity, perfect comradeship in the struggle. All men are enemies. All animals are comrades.” Napoleon stood sternly surveying his audience; then he uttered a highpitched whimper. Immediately the dogs bounded forward, seized four of the pigs by the ear and dragged them, squealing with pain and terror, to Napoleon’s feet. The pigs’ ears were bleeding, the dogs had tasted blood, and for a few moments they appeared to go quite mad. To the amazement of everybody, three of them flung themselves upon Boxer. Boxer saw them coming and put out his great hoof, caught a dog in mid-air, and pinned him to the ground. The dog shrieked for mercy and the other two fled with their tails between their legs. Boxer looked at Napoleon to know whether he should crush the dog to death or let it go. Napoleon appeared to change countenance and sharply ordered Boxer to let the dog go, whereas Boxer lifted his hoof, and the dog slunk away, bruised and howling.
Presently the tumult died down. The four pigs waited, trembling, with guilt written on every line of their countenances. Napoleon now called upon them to confess their crimes. They were the same four pigs as had protested when Napoleon abolished the Sunday Meetings. Without any further prompting they confessed that they had been secretly in touch with Snowball ever since his expulsion, that they had collaborated with him in destroying the windmill, and that they had entered into an agreement with him to hand over Animal Farm to Mr Frederick. They added that Snowball had privately admitted to them that he had been Jones’s secret agent for years. When they had finished their confession, the dogs promptly tore their throats out, and in a terrible voice Napoleon demanded whether any other animal had anything to confess.
The three hens who had been the ringleaders in the attempted rebellion over the eggs now came forward and stated that Snowball had appeared to them in a dream and incited them to disobey Napoleon’s orders. They, too, were slaughtered. Then a goose came forward and confessed to having secreted six ears of corn during the last year’s harvest and eaten them in the night. Then a sheep confessed to having urinated in the drinking pool – urged to do this, so she said, by Snowball – and two other sheep confessed to having murdered an old ram, an especially devoted follower of Napoleon […]
When it was all over, the remaing animals, except for the pigs and dogs, crept away in a body. They were shaken and miserable. They did not know which was more shocking – the treachery of the animals who had leagued themselves with Snowball, or the cruel retribution they had just witnessed. […]
[…] Never had the farm – and with a kind of surprise they remembered that it was their own farm, every inch of it their own property – appeared to the animals so desireable a place. Clover looked down the hillside her eyes filled with tears. If she could have spoken her thoughts, it would have been to say that this was not what they had aimed at when they had set themselves years ago to work for the overthrow of the human race. These scenes of terror and slaughter were not what they had looked forward to on that night when old Major first stirred them to rebellion. If she herself had had any picture of the future, it had been of a society of animals set free from hunger and the whip, all equal, each working according to his capacity, the strong protecting the weak, as she had protected the last brood of ducklings whith her foreleg on the night of Major’s speech. Instead – she did not kown why – they had come to a time when no one dared speak his mind, when fierce, growling dogs roamed everywhere, and when you had to watch your comrades torn to pieces after confessing to shocking crimes. […] Such were her toughts, though she lacked the words to express them.
At last, feeling this to be in some way a substitute for the words she was unable to find, she began to sing Beasts of England. The other animals sitting round her took it up, and they sang it three times over – very tunefully, but slowly and mournfully, in a way they had never sung it before.
They had just finished singing it for the third time when Squealer, attended by two dogs, approached them with the air of having something important to say. He announced that, by a special decree of Comrade Napoleon, Beasts of England had been abolished. From now onwards it was forbidden to sing it.
The Animals were taken aback.
“Why?” cried Muriel
“It is no longer needed, comrade,” said Squealer stiffly. “Beasts of England was the song of the Rebellion. But the Rebellion is now completed. The execution of the traitors this afternnon was the final act. The enemy both external and internal has been defeated. In Beasts of England we expressed our longing for a better society in days to come. But that society has now been established. Clearly this song has no longer any purpose.”</t>
  </si>
  <si>
    <t>1801--I have just returned from a visit to my landlord--the solitary neighbour that I shall be troubled with. This is certainly a beautiful country! In all England, I do not believe that I could have fixed on a situation so completely removed from the stir of society. A perfect misanthropist's Heaven: and Mr. Heathcliff and I are such a suitable pair to divide the desolation between us. A capital fellow! He little imagined how my heart warmed towards him when I beheld his black eyes withdraw so suspiciously under their brows, as I rode up, and when his fingers sheltered themselves, with a jealous resolution, still further in his waistcoat, as I announced my name.
'Mr. Heathcliff?' I said.
A nod was the answer.
'Mr. Lockwood, your new tenant, sir. I do myself the honour of calling as soon as possible after my arrival, to express the hope that I have not inconvenienced you by my perseverance in soliciting the occupation of Thrushcross Grange: I heard yesterday you had had some thoughts--'
'Thrushcross Grange is my own, sir,' he interrupted, wincing. 'I should not allow any one to inconvenience me, if I could hinder it--walk in!'
The 'walk in' was uttered with closed teeth, and expressed the sentiment, 'Go to the Deuce': even the gate over which he leant manifested no sympathizing movement to the words; and I think that circumstance determined me to accept the invitation: I felt interested in a man who seemed more exaggeratedly reserved than myself.
When he saw my horse's breast fairly pushing the barrier, he did pull out his hand to unchain it, and then suddenly preceded me up the causeway, calling, as we entered the court,--
'Joseph, take Mr. Lockwood's horse; and bring up some wine.'
'Here we have the whole establishment of domestics, I suppose,' was the reflection, suggested by this compound order. 'No wonder the grass grows up between the flags, and cattle are the only hedge-cutters.'
Joseph was an elderly, nay, an old man: very old, perhaps, though hale and sinewy.
'The Lord help us!' he soliloquised in an undertone of peevish displeasure, while relieving me of my horse: looking, meantime, in my face so sourly that I charitably conjectured he must have need of divine aid to digest his dinner, and his pious ejaculation had no reference to my unexpected advent.
Wuthering Heights is the name of Mr. Heathcliff's dwelling. 'Wuthering' being a significant provincial adjective, descriptive of the atmospheric tumult to which its station is exposed in stormy weather. Pure, bracing ventilation they must have up there at all times, indeed: one may guess the power of the north wind blowing over the edge, by the excessive slant of a few stunted firs at the end of the house; and by a range of gaunt thorns all stretching their limbs one way, as if craving alms of the sun. Happily, the architect had foresight to build it strong: the narrow windows are deeply set in the wall, and the corners defended with large jutting stones.
Before passing the threshold, I paused to admire a quantity of grotesque carving lavished over the front, and especially about the principal door; above which, among a wilderness of crumbling griffins and shameless little boys, I detected the date '1500,' and the name 'Hareton Earnshaw.' I would have made a few comments, and requested a short history of the place from the surly owner; but his attitude at the door appeared to demand my speedy entrance, or complete departure, and I had no desire to aggravate his impatience previous to inspecting the penetralium.
One step brought us into the family sitting-room, without any introductory lobby or passage: they call it here 'the house' pre-eminently. It includes kitchen and parlour, generally; but I believe at Wuthering Heights the kitchen is forced to retreat altogether into another quarter: at least I distinguished a chatter of tongues, and a clatter of culinary utensils, deep within; and I observed no signs of roasting, boiling, or baking, about the huge fire-place; nor any glitter of copper saucepans and tin cullenders on the walls. One end, indeed, reflected splendidly both light and heat from ranks of immense pewter dishes, interspersed with silver jugs and tankards, towering row after row, on a vast oak dresser, to the very roof. The latter had never been underdrawn: its entire anatomy lay bare to an inquiring eye, except where a frame of wood laden with oatcakes and clusters of legs of beef, mutton, and ham, concealed it. Above the chimney were sundry villanous old guns, and a couple of horse-pistols: and, by way of ornament, three gaudily painted canisters disposed along its ledge. The floor was of smooth, white stone; the chairs, high-backed, primitive structures, painted green: one or two heavy black ones lurking in the shade. In an arch under the dresser, reposed a huge, liver-coloured bitch pointer, surrounded by a swarm of squealing puppies; and other dogs haunted other recesses.
The apartment and furniture would have been nothing extraordinary as belonging to a homely, northern farmer, with a stubborn countenance, and stalwart limbs set out to advantage in knee-breeches and gaiters. Such an individual seated in his armchair, his mug of ale frothing on the round table before him, is to be seen in any circuit of five or six miles among these hills, if you go at the right time after dinner. But Mr. Heathcliff forms a singular contrast to his abode and style of living. He is a dark-skinned gipsy in aspect, in dress and manners a gentleman: that is, as much a gentleman as many a country squire: rather slovenly, perhaps, yet not looking amiss with his negligence, because he has an erect and handsome figure; and rather morose. Possibly, some people might suspect him of a degree of underbred pride; I have a sympathetic chord within that tells me it is nothing of the sort: I know by instinct, his reserve springs from an aversion to showy displays of feeling--to manifestations of mutual kindliness. He'll love and hate equally under cover, and esteem it a species of impertinence to be loved or hated again. No. I'm running on too fast: I bestow my own attributes over liberally on him. Mr. Heathcliff may have entirely dissimilar reasons for keeping his hand out of the way when he meets a would-be acquaintance, to those which actuate me. Let me hope my constitution is almost peculiar: my dear mother used to say I should never have a comfortable home; and only last summer I proved myself perfectly unworthy of one.</t>
  </si>
  <si>
    <t>We passed on to a small pantry and entered the dining room, parallel to the parlor we had already admired. I noticed a white sock on the floor. With a deprecatory grunt, Mrs. Haze stooped without stopping and threw it into a closet next to the pantry. We cursorily inspected a mahogany table with a fruit vase in the middle, containing nothing but the still glistening stone of one plum. I groped for the timetable I had in my pocket and surreptitiously fished it out to look as soon as possible for a train. I was still walking behind Mrs. Haze through the dining room when, beyond it, there came a sudden burst of greenery – “the piazza," sang out my leader, and then, without the least warning, a blue sea-wave swelled under my heart and, from a mat in a pool of sun, half-naked, kneeling, turning about on her knees, there was my Riviera love peering at me over dark glasses.
It was the same child-the same frail, honey-hued shoulders, the same silky supple bare back, the same chestnut head of hair. A polka-dotted black kerchief tied around her chest hid from my aging ape eyes, but not from the gaze of young memory, the juvenile breasts I had fondled one immortal day. And, as if I were the fairy-tale nurse of some little princess (lost, kidnapped, discovered in gypsy rags through which her nakedness smiled at the king and his hounds), I recognized the tiny dark-brown mole on her side. With awe and delight (the king crying for joy, the trumpets blaring, the nurse drunk) I saw again her lovely indrawn abdomen where my southbound mouth had briefly paused; and those puerile hips on which I had kissed the crenulated imprint left by the band of her shorts – that last mad immortal day behind the "Roches Roses." The twenty-five years I had lived since then, tapered to a palpitating point, and vanished. 
I find it most difficult to express with adequate force that flash, that shiver, that impact of passionate recognition. In the course of the sun-shot moment that my glance slithered over the kneeling child (her eyes blinking over those stern dark spectacles – the little Herr Doktor who was to cure me of all my aches) while I passed by her in my adult disguise (a great big handsome hunk of movieland manhood), the vacuum of my soul managed to suck in every detail of her bright beauty, and these I checked against the features of my dead bride. A little later, of course, she, this nouvelle, this Lolita, my Lolita, was to eclipse completely her prototype. All I want to stress is that my discovery of her was a fatal consequence of that "princedom by the sea" in my tortured past. Everything between the two events was but a series of gropings and blunders, and false rudiments of joy. Everything they shared made one of them. 
I have no illusions, however. My judges will regard all this as a piece of mummery on the part of a madman with a gross liking for the fruit vert. Au fond, ça m' est bien égal. All I know is that while the Haze woman and I went down the steps into the breathless garden, my knees were like reflections of knees in rippling water, and my lips were like sand, and –
"That was my Lo," she said, "and these are my lilies."
"Yes," I said, "yes. They are beautiful, beautiful, beautiful!"</t>
  </si>
  <si>
    <t>The boy with fair hair lowered himself down the last few feet of rock and began to pick his way toward the lagoon. Though he had taken off his school sweater and trailed it now from one hand, his grey shirt stuck to him and his hair was plastered to his forehead. All round him the long scar smashed into the jungle was a bath of heat. He was clambering heavily among the creepers and broken trunks when a bird, a vision of red and yellow, flashed upwards with a witch-like cry; and this cry was echoed by another.
"Hi!" it said. "Wait a minute!"
The undergrowth at the side of the scar was shaken and a multitude of raindrops fell pattering.
"Wait a minute," the voice said. "I got caught up."
The fair boy stopped and jerked his stockings with an automatic gesture that made the jungle seem for a moment like the Home Counties.
The voice spoke again.
"I can't hardly move with all these creeper things."
The owner of the voice came backing out of the undergrowth so that twigs scratched on a greasy wind-breaker. The naked crooks of his knees were plump, caught and scratched by thorns. He bent down, removed the thorns carefully, and turned around. He was shorter than the fair boy and very fat. He came forward, searching out safe lodgments for his feet, and then looked up through thick spectacles.
 "Where's the man with the megaphone?"
The fair boy shook his head.
"This is an island. At least I think it's an island. That's a reef out in the sea. Perhaps there aren't any grownups anywhere."
The fat boy looked startled.
"There was that pilot. But he wasn't in the passenger cabin, he was up in front."
The fair boy was peering at the reef through screwed-up eyes.
"All them other kids," the fat boy went on. "Some of them must have got out. They must have, mustn't they?"
The fair boy began to pick his way as casually as possible toward the water. He tried to be offhand and not too obviously uninterested, but the fat boy hurried after him.
"Aren't there any grownups at all?"
"I don't think so."
The fair boy said this solemnly; but then the delight of a realized ambition overcame him. In the middle of the scar he stood on his head and grinned at the reversed fat boy.
"No grownups!"
The fat boy thought for a moment.
"That pilot."
The fair boy allowed his feet to come down and sat on the steamy earth.
"He must have flown off after he dropped us. He couldn't land here. Not in a place with wheels."
 "We was attacked!"
"He'll be back all right."
The fat boy shook his head.
"When we was coming down I looked through one of them windows. I saw the other part of the plane. There were flames coming out of it."
He looked up and down the scar.
"And this is what the cabin done."
The fair boy reached out and touched the jagged end of a trunk. For a moment he looked interested.
"What happened to it?" he asked. "Where's it got to now?"
"That storm dragged it out to sea. It wasn't half dangerous with all them tree trunks falling. There must have been some kids still in it."
He hesitated for a moment, then spoke again. "What's your name?"
"Ralph."
The fat boy waited to be asked his name in turn but this proffer of acquaintance was not made; the fair boy called Ralph smiled vaguely, stood up, and began to make his way once more toward the lagoon. The fat boy hung steadily at his shoulder.
"I expect there's a lot more of us scattered about. You haven't seen any others, have you?"
Ralph shook his head and increased his speed. Then he tripped over a branch and came down with a crash.
The fat boy stood by him, breathing hard.
 "My auntie told me not to run," he explained, "on account of my asthma."
"Ass-mar?"
"That's right. Can't catch my breath. I was the only boy in our school what had asthma," said the fat boy with a touch of pride. "And I've been wearing specs since I was three."
He took off his glasses and held them out to Ralph, blinking and smiling, and then started to wipe them against his grubby wind-breaker. An expression of pain and inward concentration altered the pale contours of his face. He smeared the sweat from his cheeks and quickly adjusted the spectacles on his nose.
"Them fruit."
He glanced round the scar.
"Them fruit," he said, "I expect―"
He put on his glasses, waded away from Ralph, and crouched down among the tangled foliage.
"I'll be out again in just a minute―"
Ralph disentangled himself cautiously and stole away through the branches. In a few seconds the fat boy's grunts were behind him and he was hurrying toward the screen that still lay between him and the lagoon. He climbed over a broken trunk and was out of the jungle.
The shore was fledged with palm trees. These stood or leaned or reclined against the light and their green feathers were a hundred feet up in the air. The ground beneath them was a bank covered with coarse grass, torn everywhere by the upheavals of fallen trees, scattered with decaying coconuts and palm saplings. Behind this was the darkness of the forest proper and the open space of the scar. Ralph stood, one hand against a grey trunk, and screwed up his eyes against the shimmering water. Out there, perhaps a mile away, the white surf flinked on a coral reef, and beyond that
 the open sea was dark blue. Within the irregular arc of coral the lagoon was still as a mountain lake―blue of all shades and shadowy green and purple. The beach between the palm terrace and the water was a thin stick, endless apparently, for to Ralph's left the perspectives of palm and beach and water drew to a point at infinity; and always, almost visible, was the heat.
He jumped down from the terrace. The sand was thick over his black shoes and the heat hit him. He became conscious of the weight of clothes, kicked his shoes off fiercely and ripped off each stocking with its elastic garter in a single movement. Then he leapt back on the terrace, pulled off his shirt, and stood there among the skull-like coconuts with green shadows from the palms and the forest sliding over his skin. He undid the snake- clasp of his belt, lugged off his shorts and pants, and stood there naked, looking at the dazzling beach and the water.
He was old enough, twelve years and a few months, to have lost the prominent tummy of childhood and not yet old enough for adolescence to have made him awkward. You could see now that he might make a boxer, as far as width and heaviness of shoulders went, but there was a mildness about his mouth and eyes that proclaimed no devil. He patted the palm trunk softly, and, forced at last to believe in the reality of the island laughed delightedly again and stood on his head. He turned neatly on to his feet, jumped down to the beach, knelt and swept a double armful of sand into a pile against his chest. Then he sat back and looked at the water with bright, excited eyes.
"Ralph―"
The fat boy lowered himself over the terrace and sat down carefully, using the edge as a seat.
"I'm sorry I been such a time. Them fruit―"
He wiped his glasses and adjusted them on his button nose. The frame had made a deep, pink "V" on the bridge. He looked critically at Ralph's golden body and then down at his own clothes. He laid a hand on the end of a zipper that extended down his chest.
 "My auntie―"
Then he opened the zipper with decision and pulled the whole wind- breaker over his head.
"There!"
Ralph looked at him sidelong and said nothing.
"I expect we'll want to know all their names," said the fat boy, "and make a list. We ought to have a meeting."
Ralph did not take the hint so the fat boy was forced to continue.
"I don't care what they call me," he said confidentially, "so long as they don't call me what they used to call me at school."
Ralph was faintly interested.
"What was that?"
The fat boy glanced over his shoulder, then leaned toward Ralph. He whispered.
"They used to call me 'Piggy.'"
Ralph shrieked with laughter. He jumped up.
"Piggy! Piggy!"
"Ralph―please!"
Piggy clasped his hands in apprehension.
"I said I didn't want―"
"Piggy! Piggy!"
Ralph danced out into the hot air of the beach and then returned as a fighter-plane, with wings swept back, and machine-gunned Piggy.
"Sche-aa-ow!"
He dived in the sand at Piggy's feet and lay there laughing.
"Piggy!"
Piggy grinned reluctantly, pleased despite himself at even this much recognition.
"So long as you don't tell the others―"
Ralph giggled into the sand. The expression of pain and concentration returned to Piggy's face.
"Half a sec'."
He hastened back into the forest. Ralph stood up and trotted along to the right.
Here the beach was interrupted abruptly by the square motif of the landscape; a great platform of pink granite thrust up uncompromisingly through forest and terrace and sand and lagoon to make a raised jetty four feet high. The top of this was covered with a thin layer of soil and coarse grass and shaded with young palm trees. There was not enough soil for them to grow to any height and when they reached perhaps twenty feet they fell and dried, forming a criss-cross pattern of trunks, very convenient to sit on. The palms that still stood made a green roof, covered on the underside with a quivering tangle of reflections from the lagoon. Ralph hauled himself onto this platform, noted the coolness and shade, shut one eye, and decided that the shadows on his body were really green. He picked his way to the seaward edge of the platform and stood looking down into the water. It was clear to the bottom and bright with the efflorescence of tropical weed and coral. A school of tiny, glittering fish flicked hither and thither. Ralph spoke to himself, sounding the bass strings of delight.</t>
  </si>
  <si>
    <t>“He called me a wise guy and punched me in the nose. ‘What are you, a wise guy?’ he said, and knocked me flat on my ass. Pow! Just like that. I’m not kidding.”
“I know you’re not kidding,” Yossarian said. “But why did he do it?”
“How should I know why he did it?” Doc Daneeka retorted with annoyance.
“Maybe it had something to do with Saint Anthony?”
Doc Daneeka looked at Yossarian blankly. “Saint Anthony?” he asked with astonishment. “Who’s Saint Anthony?”
“How should I know?” answered Chief White Halfoat, staggering inside the tent just then with a bottle of whiskey cradled in his arm and sitting himself down pugnaciously between the two of them.
Doc Daneeka rose without a word and moved outside the tent, his back bowed by the compact kit of inustices that was his perpetual burden. He could not bear the company of his roommate.
Chief White Halfoat thought he was crazy. “I don’t know what’s the matter with that guy,” he observed reproachfully. “He’s got no brains, that’s what’s the matter with him. If he had any brains he’d grab a shovel and start digging. Right here in the tent, he’d start digging, right under my cot. He’d strike oil in no time. Don’t he know how that enlisted man struck oil with a shovel back in the States? Didn’t he ever hear what happened to that kid – what was the name of that rotten rat bastard pimp of a snotnose back in Colorado?”
“Wintergreen.”
“Wintergreen.”
“He’s afraid,”Yossarian explained.
“Oh, no. Not Wintergreen.” Chief White Halfoat shook his head with undisguised admiration. “That stinking little punk wise-guy son of a bitch ain’t afraid of nobody.”
“Doc Daneeka’s afraid. That’s what’s the matter with him.”
“What’s he afraid of?”
“He’s afraid of you,” Yossarian said. “He’s afraid you’re going to die of pneumonia.”
“He’d better be afraid,” Chief White Halfoat said. A deep, low laugh tumbled through his massive chest. “I will, too, the first chance I get. You just wait and see.”
Chief White Halfoat was a handsome, swarthy Indian from Oklahoma with a heavy, hard-boned face and tousled black hair, a half-blooded Creek from Enid who, for occult reasons of his own, had made up his mind to die of pneumonia. He was a glowering, vengeful, disillusioned Indian who hated foreigners with names like Cathcart, Korn, Black and Havermeyer and wished they’d all go back to where their lousy ancestors had come from.
“You wouldn’t believe it, Yossarian,” he ruminated, raising his voice deliberately to bait Doc Daneeka, “but this used to be a pretty good country to live in before they loused it up with their goddamn piety.”
Chief White Halfoat was out to revenge himself upon the white man. He could barely read or write and had been assigned to Captain Black as assistant intelligence officer.
“How could I learn to read or write?” Chief White Halfoat demanded with simulated belligerence, raising his voice again so that Doc Daneeka would hear. “Every place we pitched our tent, they sank an oil well. Every time they sank a well, they hit oil. And every time they hit oil, they made us pack up our tent and go someplace else. We were human divining rods. Our whole family had a natural affinity for petroleum deposits, and soon every oil company in the world had technicians chasint us around. We were always on the move. It was one hell of a way to bring a child up, I can tell you. I don’t think I ever spent more than a week in one place.”
His earliest memory was of a geologist.
“Every time another White Halfoat was born,” he continued, “the stock market turned bullish. Soon whole drilling crews were following us around with all their equipment just to get the jump on each other. Companies began to merge just so they could cut down on the number of people they had to assign to us. But the crowd in back of us kept growing. We never got a good night’s sleep. When we stopped, they stopped. When we moved, they moved, chuckwagons, bulldozers, derricks, generators. We were a walking business boom, and we began to receive invitations from some of the best hotels just for the amount of business we would drag into town wiht us. Some of those invitations were mighty generous, but we couldn’t accept any because we were Indians and all the best hotels that were inviting us wouldn’t accept Indians as gusts. Racial prejudice is a terrible thing, Yossarian. It really is. It’s a terrible thing to treat a decent, loyal Indian like a nigger, kike, wop, or spic.” Chief White Halfoat nodded slowly with conviction.
“Then, Yossarian, it finally happened – the beginning of the end. They began to follow us around from in front. They would try to guess where we were going to stop next and would begin drilling before we even got there, so we couldn’t even stop. As soon as we’d begin to unroll our blankets, they would kick us off. They had confidence in us. They wouldn’t even wait to strike oil before they kicked us off. We were so tired we almost didn’t care the day our time ran out. One morning we found ourselves completely surrounded by oilmen waiting for us to come their way so they could kick us off. Everywhere you looked there was an oilman on a ridge, waiting there like Indians getting ready to attack. It was the end. We couldn’t stay where we were because we had just been kicked off. And there was no place left for us to go. Only the Army saved me. Luckily, the war broke out just in the nick of time, and a draft board picked me right up out of the middle and put me down safely in Lowery Field, Colorado. I was the only survivor.”
Yossarian knew he was lying, but did not interrupt as Chief White Halfoat went on to claim that he had never heard from his parents again. That didn’t bother him too much, though, for he had only their word for it that they were his parents, and since they had lied to him about so many other things, they could just as well have been lying to him about that too. He was much better acquainted with the fate of a tribe of first cousins who had wandered away north in a diversionary movement and pushed inadvertently into Canada. When they tried to return, they were stopped at the border by American immigration authorities who would not let them back into the country. They could not come back in because they were red.
It was a horrible joke, but Doc Daneeka didn’t laugh until Yossarian came to him one mission later and pleaded again, without any real expectation of success, to be grounded. Doc Daneeka snickered once and was soon immersed in problems of his own, which included Chief White Halfoat, who had been challenging him all that morning to Indian wrestle, and Yossarian, who decided right then and there to go crazy.
“You’re wasting your time,” Doc Daneeka was forced to tell him.
“Can’t you ground someone who’s crazy?”
“Oh, sure, I have to. There’s a rule saying I have to ground anyone who’s crazy.”
“Then why don’t you ground me? I’mc razy. Ask Clevinger.”
“Clevinger? Where is Clevinger? You find Clevinger and I’ll ask him.”
“Then ask any of the others. They’ll tell you how crazy I am.”
“They’re crazy.”
“Then why don’t you ground them?”
“Why don’t they ask me to ground them?”
“Because they’re crazy, that’s why.”
“Of course they’re crazy,” Doc Daneeka replied. “I just told you they’re crazy, didn’t I? And you can’t let crazy people decide whether you’re crazy or not, can you?”
Yossarian looked at him soberly and tried another appraoch. “Is Orr crazy?”
“He sure is,” Doc Daneeka said.
“Can you ground him?”
“I sure can. But first he has to ask me to. That’s part of the rule.”
“Then why doesn’t he ask you to?”
“Because he’s crazy,” Doc Daneeka said. “He has to be crazy to keep flying combat missions after all the close calls he’s had. Sure, I can ground Orr. But first he has to ask me to.”
“That’s all he has to do to be grounded?”
“That’s all. Let him ask me.”
“And then you can ground him?” Yossarian asked.
“No. Then I can’t ground him.”
“You mean there’s a catch?”
“Sure there’s a catch,” Doc Daneeka replied. “Catch-22. Anyone who wants to get out of combat duty isn’t really crazy.”
There was only one catch and that was Catch-22, which specified that a concern for one’s own safety in the face of dangers that were real and immediate was the process of a rational mind. Orr was crazy and could be grounded. All he had to do was ask; and as soon as he did, he would no longer be crazy and would have to fly more missions. Orr would be crazy to fly more missions and sane if he didn’t, but if he was sane he had to fly them. If he flew them he was crazy and didn’t have to; but if he didn’t want to he was sane and had to. Yossarian was moved very deeply by the absolute simplicity of this clause of Catch-22 and let out a respectful whistle.
“That’s some catch, that Catch-22,” he observed.
“It’s the best there is,” Doc Daneeka agreed.</t>
  </si>
  <si>
    <t>Jewel and I come up from the field, following the path in single file. Although I am fifteen feet ahead of him, anyone watching us from the cottonhouse can see Jewel's frayed and broken straw hat a full head above my own.
The path runs straight as a plumb-line, worn smooth by feet and baked brick-hard by July, between the green rows of laidby cotton, to the cottonhouse in the center of the field, where it turns and circles the cottonhouse at four soft right angles and goes on across the field again, worn so by feet in fading precision.
The cottonhouse is of rough logs, from between which the chinking has long fallen. Square, with a broken roof set at a single pitch, it leans in empty and shimmering dilapidation in the sunlight, a single broad window in two opposite walls giving onto the approaches of the path. When we reach it I turn and follow the path which circles the house. Jewel, fifteen feet behind me, looking straight ahead, steps in a single stride through the window. Still staring straight ahead, his pale eyes like wood set into his wooden face, he crosses the floor in four strides with the rigid gravity of a cigar store Indian dressed in patched overalls and endued with life from the hips down, and steps in a single stride through the opposite window and into the path again just as I come around the corner. In single file and five feet apart and Jewel now in front, we go on up the path toward the foot of the bluff.
Tull's wagon stands beside the spring, hitched to the rail, the reins wrapped about the seat stanchion. In the wagon bed are two chairs. Jewel stops at the spring and takes the gourd from the willow branch and drinks. I pass him and mount the path, beginning to hear Cash's saw.
When I reach the top he has quit sawing. Standing in a litter of chips, he is fitting two of the boards together. Between the shadow spaces they are yellow as gold, like soft gold, bearing on their flanks in smooth undulations the marks of the adze blade: a good carpenter, Cash is. He holds the two planks on the trestle, fitted along the edges in a quarter of the finished box. He kneels and squints along the edge of them, then he lowers them and takes up the adze. A good carpenter. Addie Bundren could not want a better one, a better box to lie in. It will give her confidence and comfort. I go on to the house, followed by the
Chuck. Chuck. Chuck. of the adze.
Cora
So I saved out the eggs and baked yesterday. The cakes turned out right well. We depend a lot on our chickens. They are good layers, what few we have left after the possums and such. Snakes too, in the summer. A snake will break up a hen-house quicker than anything. So after they were going to cost so much more than Mr Tull thought, and after I promised that the difference in the number of eggs would make it up, I had to be more careful than ever because it was on my final say-so we took them. We could have stocked cheaper chickens, but I gave my promise as Miss Lawington said when she advised me to get a good breed, because Mr Tull himself admits that a good breed of cows or hogs pays in the long run. So when we lost so many of them we couldn't afford to use the eggs ourselves, because I could not have had Mr Tull chide me when it was on my say-so we took them. So when Miss Lawington told me about the cakes I thought that I could bake them and earn enough at one time to increase the net value of the flock the equivalent of two head. And that by saving the eggs out one at a time, even the eggs wouldn't be costing anything. And that week they laid so well that I not only saved out enough eggs above what we had engaged to sell, to bake the cakes with, I had saved enough so that the flour and the sugar and the stove wood would not be costing anything. So I baked yesterday, more careful than ever I baked in my life, and the cakes turned out right well. But when we got to town this morning Miss Lawington told me the lady had changed her mind and was not going to have the party after all.
"She ought to taken those cakes anyway," Kate says.
"Well," I say, "I reckon she never had no use for them now."
"She ought to taken them," Kate says. "But those rich town ladies can change their minds. Poor folks cant."
Riches is nothing in the face of the Lord, for He can see into the heart. "Maybe I can sell them at the bazaar Saturday," I say. They turned out real well.
"You cant get two dollars a piece for them," Kate says.
"Well, it isn't like they cost me anything," I say. I saved them out and swapped a dozen of them for the sugar and flour. It isn't like the cakes cost me anything, as Mr Tull himself realises that the eggs I saved were over and beyond what we had engaged to sell, so it was like we had found the eggs or they had been given to us.
"She ought to taken those cakes when she same as gave you her word," Kate says. The Lord can see into the heart. If it is His will that some folks has different ideas of honesty from other folks, it is not my place to question His decree.</t>
  </si>
  <si>
    <t>I liked hurting girls.
Mentally not physically, I never hit a girl in my life. Well once. But that was a mistake. I'll tell you about it later. The thing is, I got off on it. I really
enjoyed it.
It's like when you hear serial killers say they feel no regret, no remorse
for all the people they killed. I was like that. Loved it. I didn't care how long it took either because I was in no hurry. I'd wait until they were totally in love with me. Till the big saucer eyes were looking at me. I loved the shock
on their faces. Then the glaze as they tried to hide how much I was hurting
them. And it was legal. I think I killed a few of them. Their souls I mean. It was their souls I was after. I know I came close a couple of times. But don't
worry, I got my comeuppance. That's why I'm telling you this. Justice was
done. Balance has been restored The same thing happened to me, only worse. Worse because it happened to me. I feel purged now, you see.
Cleansed. I've been punished, so it's okay to talk about it all. At least, that's how it seems to me. I carried the guilt of my crimes around with me for years after I stopped
drinking. I couldn't even look at a girl, much less believe I deserved to
converse with one. Or maybe I was just afraid that they'd see through me.
Either way, after getting into Alcoholics Anonymous I didn't even kiss a girl for five years. Seriously. Not so much as holding hands.
I meant business.
I think I always knew deep down I had a drinking problem. I just never
got around to admitting it. I drank purely for effect. But then, as far as I was
concerned, wasn't everyone doing the same thing? I started to realize
something was wrong when I began to get beaten up. My mouth always got
me into trouble, of course. I'd go up to the biggest guy in the place and look
up his nostrils and call him a faggot. And then when he'd head-butt me, I'd say, "Call that a head-butt?' So the guy would do it again harder. The second time I'd have less to say. One of my 'victims' stuck my head on an
electric cooker-ring. In Limerick. Stab City. I was lucky to get out of that house alive. He'd done it, though, because I'd been taking the pith out of hiths listhp. Maybe that's why I moved on to girls. More sophisticated,
doncha know. And girls wouldn't beat me up. They'd just stare at me in
disbelief and shock.
Their eyes, you see.</t>
  </si>
  <si>
    <t>Garp's mother, Jenny Fields, was arrested in Boston in 1942 for wounding a man in a movie theater. This was shortly after the Japanese had bombed Pearl Harbor and people were being tolerant of soldiers, because suddenly everyone was a soldier, but Jenny Fields was quite firm in her intolerance of the behavior of men in general and soldiers in particular. In the movie theater she had to move three times, but each time the soldier moved closer to her until she was sitting against the musty wall, her view of the newsreel almost blocked by some silly colonnade, and she resolved she would not get up and move again. The soldier moved once more and sat beside her.
Jenny was twenty-two. She had dropped out of college almost as soon as she'd begun, but she had finished her nursing-school program at the head of her class and se enjoyed being a nurse. She was an athletic-looking young woman who always had high color in her cheeks; she had dark, glossy hair and what her mother called a mannish way of walking (she swung her arms), and her rump and hips were so slender and hard that, from behind, she resembled a young boy. In Jenny's opinion, her breasts were too large; she thought the ostentation of her bust made her look "cheap and easy."
She was nothing of the kind. In fact, she had dropped out of college when she suspected that the chief purpose of her parents' sending her to Wellesley had been to have her dated by and eventually mated to some well-bred man. The recommendation of Wellesley had come from her older brothers, who had assured her parents that Wellesley women were not thought of loosely and were considered high in marriage potential. Jenny felt that her education was merely a polite was to bide time, as if she were really a cow, being prepared only for the insertion of the device for artificial insemination.
Her declared major had been English literature, but when it seemed to her that her classmates were chiefly concerned with acquiring the sophistication and poise to deal with men, she had no trouble leaving literature for nursing. She saw nursing as something that could be put into immediate practice, and its study had no ulterior motive that Jenny could see (later she wrote, in her famous autobiography, that too many nurses put themselves on display for too many doctors; but then her nursing days were over).
She liked the simple, no-nonsense uniform; the blouse of the dress made less of her breasts; the shoes were comfortable, and suited to her fast pace of walking. When she was at the night desk, she could still read. She did not miss the young college men, who were sulky and disappointed if you wouldn't compromise yourself, and superior and aloof it you would. At the hospital she saw more soldiers and working boys than college men, and they were franker and less pretentious in their expectations; if you compromised yourself a little, they seemed at least grateful to see you again. Then, suddenly, everyone was a soldier — and full of the self-importance of college boys — and Jenny Fields stopped having anything to do with men.
"My mother," Garp wrote, "was a lone wolf."
There was a popular joke among the nurses in Boston at that time, but it was not funny to Jenny Fields. The joke involved the other hospitals in Boston. The hospital Jenny worked in was Boston Mercy Hospital, which was called Boston Mercy; there was also Massachusetts General Hospital, which was called Mass General. And another hospital was the Peter Bent Brigham, which was called the Peter Bent.
One day, the joke goes, a Boston cab driver had his taxi hailed by a man who staggered off the curb toward him, almost dropping to his knees in the street. The man was purple in the face with pain; he was either strangling or holding his breath, so that talking was difficult for him, and the cabby opened the door and helped him inside, where the man lay face down on the floor alongside the back seat, tucking his knees up to his chest.</t>
  </si>
  <si>
    <t>The last time I saw her was red. The sky was like soup, boiling and stirring. In some places, it was burned. There were black crumbs, and pepper, streaked across the redness.
Earlier, kids had been playing hopscotch there, on the street that looked like oil-stained pages. When I arrived, I could still hear the echoes. The feet tapping the road. The children-voices laughing, and the smiles like salt, but decaying fast.
Then, bombs.
This time, everything was too late.
The sirens. The cuckoo shrieks in the radio. All too late.
Within minutes, mounds of concrete and earth were stacked and piled. The streets were ruptured veins. Blood streamed till it was dried on the road, and the bodies were stuck there, like driftwood after the flood.
They were glued down, every last one of them. A packet of souls. Was it fate?
Misfortune?
Is that what glued them down like that?
Of course not.
Let’s not be stupid.
It probably had more to do with the hurled bombs, thrown down by humans hiding in the clouds.
Yes, the sky was now a devastating, home-cooked red. The small German town had been flung apart one more time. Snowflakes of ash fell so lovelily you were tempted to stretch out your tongue to catch them, taste them. Only, they would have scorched your lips. They would have cooked your mouth.
Clearly, I see it.
I was just about to leave when I found her kneeling there.
A mountain range of rubble was written, designed, erected around her. She was clutching at a book.
Apart from everything else, the book thief wanted desperately to go back to the basement, to write, or to read through her story one last time. In hindsight, I see it so obviously on her face. She was dying for it— the safety of it, the home of it—but she could not move. Also, the basement didn’t even exist anymore. It was part of the mangled landscape.
Please, again, I ask you to believe me.
I wanted to stop. To crouch down. I wanted to say:
“I’m sorry, child.”
But that is not allowed.
I did not crouch down. I did not speak.
Instead, I watched her awhile. When she was able to move, I followed her. She dropped the book.
She knelt.
The book thief howled.
Her book was stepped on several times as the cleanup began, and although orders were given only to clear the mess of concrete, the girl’s most precious item was thrown aboard a garbage truck, at which point I was compelled. I climbed aboard and took it in my hand, not realizing that I would keep it and view it several thousand times over the years. I would watch the places where we intersect, and marvel at what the girl saw and how she survived. That is the best I can do— watch it fall into line with everything else I spectated during that time.
When I recollect her, I see a long list of colors, but it’s the three in which I saw her in the flesh that resonate the most. Sometimes I manage to float far above those three moments. I hang suspended, until a septic truth bleeds toward clarity.
That’s when I see them formulate.</t>
  </si>
  <si>
    <t>First Lieutenant Jimmy Cross carried letters from a girl named Martha, a junior at Mount Sebastian College in New Jersey. They were not love letters, but Lieutenant Cross was hoping, so he kept them folded in plastic at the bottom of his rucksack. In the late afternoon, after a day's march, he would dig his foxhole, wash his hands under a canteen, unwrap the letters, hold them with the tips of his fingers, and spend the last hour of light pretending. He would imagine romantic trips into the White Mountains in New Hampshire. He would sometimes taste the envelope flaps, knowing her tongue had been there. More than anything, he wanted Martha to love him as he loved her, but the letters were mostly chatty, elusive on the matter of love. She was a virgin, he was almost sure. She was an English major at Mount Sebastian, and she wrote beautifully about her professors and roommates and midterm exams, about her respect for Chaucer and her great affection for Virginia Woolf. She often quoted lines of poetry; she never mentioned the war, except to say, Jimmy, take care of yourself. The letters weighed 10 ounces. They were signed Love, Martha, but Lieutenant Cross understood that Love was only a way of signing and did not mean what he sometimes pretended it meant. At dusk, he would carefully return the letters to his rucksack. Slowly, a bit distracted, he would get up and move among his men, checking the perimeter, then at full dark he would return to his hole and watch the night and wonder if Martha was a virgin.
The things they carried were largely determined by necessity. Among the necessities or near-necessities were P-38 can openers, pocket knives, heat tabs, wristwatches, dog tags, mosquito repellent, chewing gum, candy, cigarettes, salt tablets, packets of Kool-Aid, lighters, matches, sewing kits, Military Payment Certificates, C rations, and two or three canteens of water. Together, these items weighed between 15 and 20 pounds, depending upon a man's habits or rate of metabolism. Henry Dobbins, who was a big man, carried extra rations; he was especially fond of canned peaches in heavy syrup over pound cake. Dave Jensen, who practiced field hygiene, carried a toothbrush, dental floss, and several hotel-sized bars of soap he'd stolen on R&amp;R in Sydney, Australia. Ted Lavender, who was scared, cat-tied tranquilizers until he was shot in the head outside the village of Than Khe in mid-April. By necessity, and because it was SOP, they all carried steel helmets that weighed 5 pounds including the liner and camouflage cover. They carried the standard fatigue jackets and trousers. Very few carried underwear. On their feet they carried jungle boots-2. 1 pounds-and Dave Jensen carried three pairs of socks and a can of Dr. Scholl's foot powder as a precaution against trench foot. Until he was shot, Ted Lavender carried six or seven ounces of premium dope, which for him was a necessity. Mitchell Sanders, the RTO, carried condoms. Norman Bowker carried a diary. Rat Kiley carried comic books. Kiowa, a devout Baptist, carried an illustrated New Testament that had been presented to him by his father, who taught Sunday school in Oklahoma City, Oklahoma. As a hedge against bad times, however, Kiowa also carried his grandmother's distrust of the white man, his grandfather's old hunting hatchet. Necessity dictated. Because the land was mined and booby-trapped, it was SOP for each man to carry a steel-centered, nylon-covered flak jacket, which weighed 6.7 pounds, but which on hot days seemed much heavier. Because you could die so quickly, each man carried at least one large compress ban-dage, usually in the helmet band for easy access. Because the nights were cold, and because the monsoons were wet, each carried a green plastic poncho that could be used as a raincoat or groundsheet or makeshift tent.
With its quilted liner, the poncho weighed almost two pounds, but was worth every ounce. In April, for instance, when Ted Lavender was shot, they used his poncho to wrap him up, then to carry him across the paddy, then to lift him into the chopper that took him away.</t>
  </si>
  <si>
    <t>My suffering left me sad and gloomy.
Academic study and the steady, mindful practice of religion slowly brought me back to life. I have remained a faithful Hindu, Christian and Muslim. I decided to stay in Toronto. After one year of high school, I attended the University of Toronto and took a double-major Bachelor's degree. My majors were religious studies and zoology. My fourth-year thesis for religious studies concerned certain aspects of the cosmogony theory of Isaac Luria, the great sixteenth-century Kabbalist from Safed. My zoology thesis was a functional analysis of the thyroid gland of the three-toed sloth. I chose the sloth because its demeanour--calm, quiet and introspective--did something to soothe my shattered self.
There are two-toed sloths and there are three-toed sloths, the case being determined by the forepaws of the animals, since all sloths have three claws on their hind paws. I had the great luck one summer of studying the three-toed sloth in situ in the equatorial jungles of Brazil. It is a highly intriguing creature. Its only real habit is indolence. It sleeps or rests on average twenty hours a day. Our team tested the sleep habits of five wild three-toed sloths by placing on their heads, in the early evening after they had fallen asleep, bright red plastic dishes filled with water. We found them still in place late the next morning, the water of the dishes swarming with insects. The sloth is at its busiest at sunset, using the word busy here in a most relaxed sense. It moves along the bough of a tree in its characteristic upside-down position at the speed of roughly 400 metres an hour. On the ground, it crawls to its next tree at the rate of 250 metres an hour, when motivated, which is 440 times slower than a motivated cheetah. Unmotivated, it covers four to five metres in an hour.
The three-toed sloth is not well informed about the outside world. On a scale of 2 to 10, where 2 represents unusual dullness and 10 extreme acuity, Beebe (1926) gave the sloth's senses of taste, touch, sight and hearing a rating of 2, and its sense of smell a rating of 3. If you come upon a sleeping three-toed sloth in the wild, two or three nudges should suffice to awaken it; it will then look sleepily in every direction but yours. Why it should look about is uncertain since the sloth sees everything in a Magoo-like blur. As for hearing, the sloth is not so much deaf as uninterested in sound. Beebe reported that firing guns next to sleeping or feeding sloths elicited little reaction. And the sloth's slightly better sense of smell should not be overestimated. They are said to be able to sniff and avoid decayed branches, but Bullock (1968) reported that sloths fall to the ground clinging to decayed branches "often".
How does it survive, you might ask.
Precisely by being so slow. Sleepiness and slothfulness keep it out of harm's way, away from the notice of jaguars, ocelots, harpy eagles and anacondas. A sloth's hairs shelter an algae that is brown during the dry season and green during the wet season, so the animal blends in with the surrounding moss and foliage and looks like a nest of white ants or of squirrels, or like nothing at all but part of a tree.
The three-toed sloth lives a peaceful, vegetarian life in perfect harmony with its environment. "A good-natured smile is forever on its lips," reported Tirler (1966). I have seen that smile with my own eyes. I am not one given to projecting human traits and emotions onto animals, but many a time during that month in Brazil, looking up at sloths in repose, I felt I was in the presence of upside-down yogis deep in meditation or hermits deep in prayer, wise beings whose intense imaginative lives were beyond the reach of my scientific probing.
Sometimes I got my majors mixed up. A number of my fellow religious-studies students--muddled agnostics who didn't know which way was up, in the thrall of reason, that fool's gold for the bright--reminded me of the three-toed sloth; and the three-toed sloth, such a beautiful example of the miracle of life, reminded me of God.</t>
  </si>
  <si>
    <t>Abandon all hope ye who enter here is scrawled in blood red lettering on theside of the Chemical Bank near the corner of Eleventh and First and isin print large enough to be seen from the backseat of the cab as itlurches forward in the traffic leaving Wall Street and just as TimothyPrice notices the words a bus pulls up, the advertisement for
 Les Misérables
 on its side blocking his view, but Price who is with Pierce &amp;Pierce and twenty-six doesn’t seem to care because he tells the driverhe will give him five dollars to turn up the radio, “Be My Baby” onWYNN, and the driver, black, not American, does so.“I’m resourceful,” Price is saying. “I’m creative, I’m young,unscrupulous, highly motivated, highly skilled. In essence what I’msaying is that society can
not 
 afford to lose me. I’m an
asset.
” Pricecalms down, continues to stare out the cab’s dirty window, probablyat the word FEAR sprayed in red graffiti on the side of a McDonald’son Fourth and Seventh. “I mean the fact remains that no one gives ashit about their work, everybody hates their job,
 I 
 hate my job,
 you’ve
told me you hate yours. What do I do? Go back to Los Angeles?
 Not 
 analternative. I didn’t transfer from UCLA to Stanford to put up withthis. I mean am I
alone
 in thinking we’re not making enough money?”Like in a movie another bus appears, another poster for
 Les Misérables
replaces the word—not the same bus because someone has written theword
DYKE
 over Eponine’s face. Tim blurts out, “I have a co-op here. Ihave a place in the
 Hamp
tons, for Christ sakes.”“Parents’, guy. It’s the parents’.”“I’m
buy 
ing it from them. Will you fucking turn this
up
?” he snapsbut distractedly at the driver, the Crystals still blaring from the radio.“It don’t go up no higher,” maybe the driver says.Timothy ignores him and irritably continues. “I could stay living inthis city if they just installed Blaupunkts in the cabs. Maybe the ODMIII or ORC II dynamic tuning systems?” His voice softens here. “Eitherone. Hip my friend, very hip.”He takes off the expensive-looking Walkman from around his neck,still complaining. “I hate to complain—I really do—about the trash,the garbage, the disease, about how filthy this city really is and
 you know and I know that it is a
 sty.
…” He continues talking as he openshis new Tumi calfskin attaché case he bought at D. F. Sanders. Heplaces the Walkman in the case alongside a Panasonic wallet-sizecordless portable folding Easa-phone (he used to own the NEC 9000Porta portable) and pulls out today’s newspaper. “In one issue—in
one
issue—let’s see here … strangled models, babies thrown fromtenement rooftops, kids killed in the subway, a Communist rally,Mafia boss wiped out, Nazis”—he flips through the pages excitedly—“baseball players with AIDS, more Mafia shit, gridlock, thehomeless, various maniacs, faggots dropping like flies in the streets,surrogate mothers, the cancellation of a soap opera, kids who brokeinto a zoo and tortured and burned various animals alive, more Nazis… and the joke is, the punch line is, it’s all in this city—nowhere else,ust here, it sucks, whoa wait, more Nazis, gridlock, gridlock, baby-sellers, black-market babies, AIDS babies, baby junkies, buildingcollapses on baby, maniac baby, gridlock, bridge collapses—” Hisvoice stops, he takes in a breath and then quietly says, his eyes fixedon a beggar at the corner of Second and Fifth, “That’s the twenty-fourth one I’ve seen today. I’ve kept count;” Then asks withoutlooking over, “Why aren’t you wearing the worsted navy blue blazerwith the gray pants?” Price is wearing a six-button wool and silk suitby Ermenegildo Zegna, a cotton shirt with French cuffs by Ike Behar,a Ralph Lauren silk tie and leather wing tips by Fratelli Rossetti. Pandown to the
 Post.
 There is a moderately interesting story concerningtwo people who disappeared at a party aboard the yacht of a semi-noted New York socialite while the boat was circling the island. Aresidue of spattered blood and three smashed champagne glasses arethe only clues. Foul play is suspected and police think that perhaps amachete was the killer’s weapon because of certain grooves andindentations found on the deck. No bodies have been found. There are no suspects. Price began his spiel today over lunch and then broughtit up again during the squash game and continued ranting over drinksat Harry’s where he had gone on, over three J&amp;Bs and water, muchmore interestingly about the Fisher account that Paul Owen ishandling. Price will not shut up.</t>
  </si>
  <si>
    <t xml:space="preserve">t was almost December, and Jonas was beginning to be frightened. No. Wrong word, Jonas thought. Frightened meant that deep, sickening feeling of something terrible about to happen. Frightened was the way he had felt a year ago when an unidentified aircraft had overflown the community twice. He had seen it both times. Squinting toward the sky, he had seen the sleek jet, almost a blur at its high speed, go past, and a second later heard the blast of sound that followed. Then one more time, a moment later, from the opposite direction, the same plane. 
At first, he had been only fascinated. He had never seen aircraft so close, for it was against the rules for Pilots to fly over the community. Occasionally, when supplies were delivered by cargo planes to the landing field across the river, the children rode their bicycles to the river bank and watched, intrigued, the unloading and then the takeoff directed to the west, always away from the community. 
But the aircraft a year ago had been different. It was not a squat, fat-bellied cargo plane but a needle-nosed single-pilot jet. Jonas, looking around anxiously, had seen others — adults as well as children — stop what they were doing and wait, confused, for an explanation of the frightening event. 
Then all of the citizens had been ordered to go into the nearest building and stay there. IMMEDIATELY, the rasping voice through the speakers had said. LEAVE YOUR BICYCLES WHERE THEY ARE. 
Instantly, obediently, Jonas had dropped his bike on its side on the path behind his family’s dwelling. He had run indoors and stayed there, alone. His parents were both at work, and his little sister,Lily, was at the Childcare Center where she spent her after-school hours. 
Looking through the front window, he had seen no people: none of the busy afternoon crew of Street Cleaners, Landscape Workers, and Food Delivery people who usually populate the community at that time of day. He saw only the abandoned bikes here and there on their sides; an upturned wheel on one was still revolving slowly. 
He had been frightened then. The sense of his own community silent, waiting, had made his stomach churn. He had trembled. 
But it had been nothing. Within minutes the speakers had crackled again, and the voice, reassuring now and less urgent, had explained that a Pilot-in-Training had misread his navigational instructions and made a wrong turn. Desperately the Pilot had been trying to make his way back before his error was notice. 
NEEDLESS TO SAY, HE WILL BE RELEASED, the voice had said, followed by silence. There was an ironic tone to that finally message, as if the Speaker found it amusing; and Jonas had smiled a little, though he knew what a grim statement it had been. For a contributing citizen to be released from the community was a final decision, a terrible punishment, an overwhelming statement of failure. 
Even the children were scolded if they used the term lightly at play, jeering at a teammate who missed a catch or stumbled in a race. Jonas had done it once, had shouted at his best friend, “That’s it, Asher! You’re released!” when Asher’s clumsy error had lost a match for his team. He had been taken aside for a brief and serious talk by the coach, had hung his head with guilt and embarrassment, and apologized to Asher after the game. 
Now, thinking about the feeling of fear as he pedaled home along the river path, he remembered that moment of palpable, stomach-sinking terror when the aircraft had streaked above. It was not what he was feeling now with December approaching. He searched for the right word to describe his own feeling. 
Jonas was careful about language. Not like his friend, Asher, who talked too fast and mixed things up, scrambling words and phrases until they were barely recognizable and often very funny. </t>
  </si>
  <si>
    <t>Sth, I know that woman. She used to live with a flock of birds on Lenox Avenue. Know her husband, too. He fell for an eighteen-year-old girl with one of those deepdown, spooky loves that made him so sad and happy he shot her just to keep the feeling going. When the woman, her name is Violet, went to the funeral to see the girl and to cut her dead face they threw her to the floor and out of the church. She ran, then, through all that snow, and when she got back to her apartment she took the birds from their cages and set them out the windows to freeze or fly, including the parrot that said, "I love you."
The snow she ran through was so windswept she left no footprints in it, so for a time nobody knew exactly where on Lenox Avenue she lived. But, like me, they knew who she was, who she had to be, because they knew that her husband, Joe Trace, was the one who shot the girl. There was never anyone to prosecute him because nobody actually saw him do it, and the dead girl's aunt didn't want to throw money to helpless lawyers or laughing cops when she knew the expense wouldn't improve anything. Besides, she found out that the man who killed her niece cried all day and for him and for Violet that is as bad as jail.
Regardless of the grief Violet caused, her name was brought up at the January meeting of the Salem Women's Club as someone needing assistance, but it was voted down because only prayer--not money--could help her now, because she had a more or less able husband (who needed to stop feeling sorry for himself), and because a man and his family on 134th Street had lost everything in a fire. The Club mobilized itself to come to the burnt-out family's aid and left Violet to figure out on her own what the matter was and how to fix it.
She is awfully skinny, Violet; fifty, but still good looking when she broke up the funeral. You'd think that being thrown out the church would be the end of it--the shame and all--but it wasn't. Violet is mean enough and good looking enough to think that even without hips or youth she could punish Joe by getting herself a boyfriend and letting him visit in her own house. She thought it would dry his tears up and give her some satisfaction as well. It could have worked, I suppose, but the children of suicides are hard to please and quick to believe no one loves them because they are not really here.
Anyway, Joe didn't pay Violet or her friend any notice. Whether she sent the boyfriend away or whether he quit her, I can't say. He may have come to feel that Violet's gifts were poor measured against his sympathy for the brokenhearted man in the next room. But I do know that mess didn't last two weeks. Violet's next plan--to fall back in love with her husband--whipped her before it got on a good footing. Washing his handkerchiefs and putting food on the table before him was the most she could manage. A poisoned silence floated through the rooms like a big fishnet that Violet alone slashed through with loud recriminations. Joe's daytime listlessness and both their worrying nights must have wore her down. So she decided to love--well, find out about--the eighteen-year-old whose creamy little face she tried to cut open even though nothing would have come out but straw.
Violet didn't know anything about the girl at first except her name, her age, and that she was very well thought of in the legally licensed beauty parlor. So she commenced to gather the rest of the information. Maybe she thought she could solve the mystery of love that way. Good luck and let me know.
She questioned everybody, starting with Malvonne, an upstairs neighbor--the one who told her about Joe's dirt in the first place and whose apartment he and the girl used as a love nest. From Malvonne she learned the girl's address and whose child she was. From the legally licensed beauticians she found out what kind of lip rouge the girl wore; the marcelling iron they used on her (though I suspect that girl didn't need to straighten her hair); the band the girl liked best (Slim Bates' Ebony Keys which is pretty good except for his vocalist who must be his woman since why else would he let her insult his band). And when she was shown how, Violet did the dance steps the dead girl used to do. All that. When she had the steps down pat--her knees just so--everybody, including the exboyfriend, got disgusted with her and I can see why. It was like watching an old street pigeon pecking the crust of a sardine sandwich the cats left behind. But Violet was nothing but persistent and no wisecrack or ugly look stopped her. She haunted PS-89 to talk to teachers who knew the girl. JHS-139 too because the girl went there before trudging way over to Wadleigh, since there were no high schools in her district a colored girl could attend. And for a long time she pestered the girl's aunt, a dignified lady who did fine work off and on in the garment district, until the aunt broke down and began to look forward to Violet's visits for a chat about youth and misbehavior. The aunt showed all the dead girl's things to Violet and it became clear to her (as it was to me) that this niece had been hardheaded as well as sly.</t>
  </si>
  <si>
    <t>124 WAS SPITEFUL. Full of a baby's venom. The women in the house knew it and so did the children. For years each put up with the spite in his own way, but by 1873 Sethe and her daughter Denver were its only victims. The grandmother, Baby Suggs, was dead, and the sons, Howard and Buglar, had run away by the time they were thirteen years old--as soon as merely looking in a mirror shattered it (that was the signal for Buglar); as soon as two tiny band prints appeared in the cake (that was it for Howard). Neither boy waited to see more; another kettleful of chickpeas smoking in a heap on the floor; soda crackers crumbled and strewn in a line next to the doorsill. Nor did they wait for one of the relief periods: the weeks, months even, when nothing was disturbed. No. Each one fled at once--the moment the house committed what was for him the one insult not to be borne or witnessed a second time. Within two months, in the dead of winter, leaving their grandmother, Baby Suggs; Sethe, their mother; and their little sister, Denver, all by themselves in the gray and white house on Bluestone Road. It didn't have a number then, because Cincinnati didn't stretch that far. In fact, Ohio had been calling itself a state only seventy years when first one brother and then the next stuffed quilt packing into his hat, snatched up his shoes, and crept away from the lively spite the house felt for them.
Baby Suggs didn't even raise her head. From her sickbed she heard them go but that wasn't the reason she lay still. It was a wonder to her that her grandsons had taken so long to realize that every house wasn't like the one on Bluestone Road. Suspended between the nastiness of life and the meanness of the dead, she couldn't get interested in leaving life or living it, let alone the fright of two creeping-off boys. Her past had been like her present--intolerable--and since she knew death was anything but forgetfulness, she used the little energy left her for pondering color.
"Bring a little lavender in, if you got any. Pink, if you don't."
And Sethe would oblige her with anything from fabric to her own tongue. Winter in Ohio was especially rough if you had an appetite for color. Sky provided the only drama, and counting on a Cincinnati horizon for life's principal joy was reckless indeed. So Sethe and the girl Denver did what they could, and what the house permitted, for her. Together they waged a perfunctory battle against the outrageous behavior of that place; against turned-over slop jars, smacks on the behind, and gusts of sour air. For they understood the source of the outrage as well as they knew the source of light.
Baby Suggs died shortly after the brothers left, with no interest whatsoever in their leave-taking or hers, and right afterward Sethe and Denver decided to end the persecution by calling forth the ghost that tried them so. Perhaps a conversation, they thought, an exchange of views or something would help. So they held hands and said, "Come on. Come on. You may as well just come on."
The sideboard took a step forward but nothing else did.
"Grandma Baby must be stopping it," said Denver. She was ten and still mad at Baby Suggs for dying.
Sethe opened her eyes. "I doubt that," she said.
"Then why don't it come?"
"You forgetting how little it is," said her mother. "She wasn't even two years old when she died. Too little to understand. Too little to talk much even."
"Maybe she don't want to understand," said Denver.
"Maybe. But if she'd only come, I could make it clear to her." Sethe released her daughter's hand and together they pushed the sideboard back against the wall. Outside a driver whipped his horse into the gallop local people felt necessary when they passed 124.
"For a baby she throws a powerful spell," said Denver.
"No more powerful than the way I loved her," Sethe answered and there it was again. The welcoming cool of unchiseled headstones; the one she selected to lean against on tiptoe, her knees wide open as any grave. Pink as a fingernail it was, and sprinkled with glittering chips. Ten minutes, he said. You got ten minutes I'll do it for free.
Ten minutes for seven letters. With another ten could she have gotten "Dearly" too? She had not thought to ask him and it bothered her still that it might have been possible--that for twenty minutes, a half hour, say, she could have had the whole thing, every word she heard the preacher say at the funeral (and all there was to say, surely) engraved on her baby's headstone: Dearly Beloved. But what she got, settled for, was the one word that mattered. She thought it would be enough, rutting among the headstones with the engraver, his young son looking on, the anger in his face so old; the appetite in it quite new. That should certainly be enough. Enough to answer one more preacher, one more abolitionist and a town full of disgust.</t>
  </si>
  <si>
    <t>When I think of my wife, I always think of her head. The shape of it, to begin with. The very first time I saw her, it was the back of the head I saw, and there was something lovely about it, the angles of it. Like a shiny, hard corn kernel or a riverbed fossil. She had what the Victorians would call a finely shaped head. You could imagine the skull quite easily. 
I’d know her head anywhere. 
And what’s inside it. I think of that too: her mind. Her brain, all those coils, and her thoughts shuttling through those coils like fast, frantic centipedes. Like a child, I picture opening her skull, unspooling her brain and sifting through it, trying to catch and pin down her thoughts. What are you thinking, Amy? The question I’ve asked most often during our marriage, if not out loud, if not to the person who could answer. I suppose these questions stormcloud over every marriage: What are you thinking? How are you feeling? Who are you? What have we done to each other? What will we do? 
My eyes flipped open at exactly six a.m. This was no avian fluttering of the lashes, no gentle blink toward consciousness. The awakening was mechanical. A spooky ventriloquist-dummy click of the lids: The world is black and then, showtime! 6-0-0 the clock said—in my face, first thing I saw. 6- 0-0. It felt different. I rarely woke at such a rounded time. I was a man of jagged risings: 8:43, 11:51, 9:26. My life was alarmless.
At that exact moment, 6-0-0, the sun climbed over the skyline of oaks, revealing its full summer angry-god self. Its reflection flared across the river toward our house, a long, blaring finger aimed at me through our frail bedroom curtains. Accusing: You have been seen. You will be seen. 
I wallowed in bed, which was our New York bed in our new house, which we still called the new house, even though we’d been back here for two years. It’s a rented house right along the Mississippi River, a house that screams Suburban Nouveau Riche, the kind of place I aspired to as a kid from my split-level, shag-carpet side of town. The kind of house that is immediately familiar: a generically grand, unchallenging, new, new, new house that my wife would—and did—detest. 
“Should I remove my soul before I come inside?” Her fi rst line upon arrival. It had been a compromise: Amy demanded we rent, not buy, in my little Missouri hometown, in her firm hope that we wouldn’t be stuck here long. But the only houses for rent were clustered in this failed development: a miniature ghost town of bank-owned, recession-busted, price-reduced mansions, a neighborhood that closed before it ever opened. It was a compromise, but Amy didn’t see it that way, not in the least. To Amy, it was a punishing whim on my part, a nasty, selfish twist of the knife. I would drag her, caveman-style, to a town she had aggressively avoided, and make her live in the kind of house she used to mock. I suppose it’s not a compromise if only one of you considers it such, but that was what our compromises tended to look like. One of us was always angry. Amy, usually.
Do not blame me for this particular grievance, Amy. The Missouri Grievance. Blame the economy, blame bad luck, blame my parents, blame your parents, blame the Internet, blame people who use the Internet. I used to be a writer. I was a writer who wrote about TV and movies and books. Back when people read things on paper, back when anyone cared about what I thought. I’d arrived in New York in the late ’90s, the last gasp of the glory days, although no one knew it then. New York was packed with writers, real writers, because there were magazines, real magazines, loads of them. This was back when the Internet was still some exotic pet kept in the corner of the publishing world—throw some kibble at it, watch it dance on its little leash, oh quite cute, it definitely won’t kill us in the night. Think about it: a time when newly graduated college kids could come to New York and get paid to write. We had no clue that we were embarking on careers that would vanish within a decade. 
I had a job for eleven years and then I didn’t, it was that fast. All around the country, magazines began shuttering, succumbing to a sudden infection brought on by the busted economy. Writers (my kind of writers: aspiring novelists, ruminative thinkers, people whose brains don’t work quick enough to blog or link or tweet, basically old, stubborn blowhards) were through. We were like women’s hat makers or buggy-whip manufacturers: Our time was done. Three weeks after I got cut loose, Amy lost her job, such as it was. (Now I can feel Amy looking over my shoulder, smirking at the time I’ve spent discussing my career, my misfortune, and dismissing her experience in one sentence. That, she would tell you, is typical. Just like Nick, she would say. It was a refrain of hers: Just like Nick to . . . and whatever followed, whatever was just like me, was bad.) Two jobless grown-ups, we spent weeks wandering around our Brooklyn brownstone in socks and pajamas, ignoring the future, strewing unopened mail across tables and sofas, eating ice cream at ten a.m. and taking thick afternoon naps. 
Then one day the phone rang. My twin sister was on the other end. Margo had moved back home after her own New York layoff a year before—the girl is one step ahead of me in everything, even shitty luck. Margo, calling from good ole North Carthage, Missouri, from the house where we grew up, and as I listened to her voice, I saw her at age ten, with a dark cap of hair and overall shorts, sitting on our grandparents’ back dock, her body slouched over like an old pillow, her skinny legs dangling in the water, watching the river flow over fish-white feet, so intently, utterly self- possessed even as a child. Go’s voice was warm and crinkly even as she gave this cold news: Our indomitable mother was dying. Our dad was nearly gone—his (nasty) mind, his (miserable) heart, both murky as he meandered toward the great gray beyond. But it looked like our mother would beat him there. About six months, maybe a year, she had. I could tell that Go had gone to meet with the doctor by herself, taken her studious notes in her slovenly handwriting, and she was teary as she tried to decipher what she’d written. Dates and doses.</t>
  </si>
  <si>
    <t>We slept in what had once been the gymnasium. The floor was of varnished wood, with stripes and circles painted on it, for the games that were formerly played there; the hoops for the basketball nets were still in place, though the nets were gone. A balcony ran around the room, for the spectators, and I thought I could smell, faintly like an afterimage, the pungent scent of sweat, shot through with the sweet taint of chewing gum and perfume from the watching girls, felt-skirted as I knew from pictures, later in miniskirts, then pants, then in one earring, spiky green-streaked hair. Dances would have been held there; the music lingered, a palimpsest of unheard sound, style upon style, an undercurrent of drums, a forlorn wail, garlands made of tissue-paper flowers, cardboard devils, a revolving ball of mirrors, powdering the dancers with a snow of light.
There was old sex in the room and loneliness, and expectation, of something without a shape or name. I remember that yearning, for something that was always about to happen and was never the same as the hands that were on us there and then, in the small of the back, or out back, in the parking lot, or in the television room with the sound turned down and only the pictures flickering over lifting flesh.
We yearned for the future. How did we learn it, that talent for insatiability? It was in the air; and it was still in the air, an afterthought, as we tried to sleep, in the army cots that had been set up in rows, with spaces between so we could not talk. We had flannelette sheets, like children's, and army-issue blankets, old ones that still said U.S. We folded our clothes neatly and laid them on the stools at the ends of the beds. The lights were turned down but not out. Aunt Sara and Aunt Elizabeth patrolled; they had electric cattle prods slung on thongs from their leather belts.
No guns though, even they could not be trusted with guns. Guns were for the guards, specially picked from the Angels. The guards weren't allowed inside the building except when called, and we weren't allowed out, except for our walks, twice daily, two by two around the football field, which was enclosed now by a chain-link fence topped with barbed wire. The Angels stood outside it with their backs to us. They were objects of fear to us, but of something else as well. If only they would look. If only we could talk to them. Something could be exchanged, we thought, some deal made, some tradeoff, we still had our bodies. That was our fantasy.
We learned to whisper almost without sound. In the semidarkness we could stretch out our arms, when the Aunts weren't looking, and touch each other's hands across space. We learned to lip-read, our heads flat on the beds, turned sideways, watching each other's mouths. In this way we exchanged names, from bed to bed: Alma. Janine. Dolroes. Moira. June. A chair, a table, a lamp. Above, on the white ceiling, a relief ornament in the shape of a wreath, and in the center of it a blank space, plastered over, like the place in a face where the eye has been taken out. There must have been a chandelier, once. They've removed anything you could tie a rope to.
A window, two white curtains. Under the window, a window seat with a little cushion. When the window is partly open--it only opens partly--the air can come in and make the curtains move. I can sit in the chair, or on the window seat, hands folded, and watch this. Sunlight comes in through the window too, and falls on the floor, which is made of wood, in narrow strips, highly polished. I can smell the polish. There's a rug on the floor, oval, of braided rags. This is the kind of touch they like: folk art, archaic, made by women, in their spare time, from things that have no further use. A return to traditional values. Waste not want not. I am not being wasted. Why do I want?
On the wall above the chair, a picture, framed but with no glass: a print of flowers, blue irises, watercolor. Flowers are still allowed. Does each of us have the same print, the same chair, the same white curtains, I wonder? Government issue?
Think of it as being in the army, said Aunt Lydia.
A bed. Single, mattress medium-hard, covered with a flocked white spread. Nothing takes place in the bed but sleep; or no sleep. I try not to think too much. Like other things now, thought must be rationed. There's a lot that doesn't bear thinking about. Thinking can hurt your chances, and I intend to last. I know why there is no glass, in front of the watercolor picture of blue irises, and why the window opens only partly and why the glass in it is shatterproof. It isn't running away they're afraid of. We wouldn't get far. It's those other escapes, the ones you can open in yourself, given a cutting edge.
So. Apart from these details, this could be a college guest room, for the less distinguished visitors; or a room in a rooming house, of former times, for ladies in reduced circumstances. That is what we are now. The circumstances have been reduced; for those of us who still have circumstances.
But a chair, sunlight, flowers: these are not to be dismissed. I am alive, I live, I breathe, I put my hand out, unfolded, into the sunlight. Where I am is not a prison but a privilege, as Aunt Lydia said, who was in love with either/or.
The bell that measures time is ringing. Time here is measured by bells, as once in nunneries. As in a nunnery too, there are few mirrors.</t>
  </si>
  <si>
    <t>Nick Hornby</t>
  </si>
  <si>
    <t>This man comes into the shop to buy the Fireball XL5 theme tune for his wife’s birthday (and I’ve got one, an original, and it’s his for a tenner). And he’s maybe two or three years younger than me, but he’s well-spoken, and he’s wearing a suit, and he’s dangling his car keys and for some reason these three things make me feel maybe two decades younger than him, twenty or so to his fortysomething. And I suddenly have this burning desire to find out what he thinks of me. I don’t give in to it, of course (‘There’s your change, there’s your record, now come on, be honest, you think I’m a waster, don’t you’), but I think about it for ages afterwards, what I must look like to him.
I mean, he’s married, which is a scary thing, and he’s got the sort of car keys that you jangle confidently, so he’s obviously got, like a BMW or a Batmobile or something flash, and he does work which requires a suit, and to my untutored eye it looks like an expensive suit. I’m a bit smarter than usual today – I’ve got my newish black denims on, as opposed to my ancient blue ones, and I’m wearing a long-sleeved polo shirt thing that I actually went to the trouble of ironing – but even so I’m patently not a grown-up man in a grown-up job. Do I want to be like him? Not really, I don’t think. But I find myself worrying away at that stuff about pop music again, whether I like it because I’m unhappy, or whether I’m unhappy because I like it. It would help me to know whether this guy has ever taken it seriously, whether he has ever sat surrounded by thousands and thousands of songs about … about… (say it, man, say it)… well, about love. I would guess that he hasn’t. I would also guess Douglas Hurd hasn’t, and the guy at the Bank of England hasn’t; nor has David Owen or Nicholas Witchell or Kate Adie or loads of other famous people that I should be able to name, probably, but can’t, because they never played for Booker T and the MGs. These people look as though they wouldn’t have had the time to listen to the first side of Al Green’s Greatest Hits, let alone all his other stuff (ten albums on the Hi label alone, although only nine of them were produced by Willie Mitchell); they’re too busy fixing base rates and trying to bring peace to what was formerly Yugoslavia to listen to Sha La La (Make Me Happy).
So they might have the jump on me when it comes to accepted notions of seriousness (although as everyone knows, Al Green Explores Your Mind is as serious as life gets), but I ought to have the edge on them when it comes to matters of the heart. ‘Kate,’ I should be able to say, ‘it’s all very well dashing off to war zones. But what are you going to do about the only thing that really matters? You know what I’m talking about, baby.’ And then I could give her all the emotional advice I gleaned from the College of Musical Knowledge. It hasn’t worked out like that, though. I don’t know anything about Kate Adie’s love life, but it can’t be in a worse state than mine, can it? I’ve spent nearly thirty years listening to people singing about broken hearts and has it helped me any?
So maybe what I said before, about how listening to too many records mess your life up… maybe there’s something in it after all.</t>
  </si>
  <si>
    <t>I became what I am today at the age of twelve, on a frigid overcast day in the winter of 1975. I remember the precise moment, crouching behind a crumbling mud wall, peeking into the alley near the frozen creek. That was a long time ago, but it’s wrong what they say about the past, I’ve learned, about how you can bury it. Because the past claws its way out. Looking back now, I realize I have been peeking into that deserted alley for the last twenty-six years.
One day last summer, my friend Rahim Khan called from Pakistan. He asked me to come see him. Standing in the kitchen with the receiver to my ear, I knew it wasn’t just Rahim Khan on the line. It was my past of unatoned sins. After I hung up, I went for a walk along Spreckels Lake on the northern edge of Golden Gate Park. The early-afternoon sun sparkled on the water where dozens of miniature boats sailed, propelled by a crisp breeze. Then I glanced up and saw a pair of kites, red with long blue tails, soaring in the sky. They danced high above the trees on the west end of the park, over the windmills, floating side by side like a pair of eyes looking down on San Francisco, the city I now call home. And suddenly Hassan’s voice whispered in my head: For you, a thousand times over. Hassan the harelipped kite runner.
I sat on a park bench near a willow tree. I thought about something Rahim Khan said just before he hung up, almost as an afterthought. There is a way to be good again. I looked up at those twin kites. I thought about Hassan. Thought about Baba. Ali. Kabul. I thought of the life I had lived until the winter of 1975 came along and changed everything. And made me what I am today.
Two
When we were children, Hassan and I used to climb the poplar trees in the driveway of my father’s house and annoy our neighbors by reflecting sunlight into their homes with a shard of mirror. We would sit across from each other on a pair of high branches, our naked feet dangling, our trouser pockets filled with dried mulberries and walnuts. We took turns with the mirror as we ate mulberries, pelted each other with them, giggling, laughing. I can still see Hassan up on that tree, sunlight flickering through the leaves on his almost perfectly round face, a face like a Chinese doll chiselled from hardwood: his flat, broad nose and slanting, narrow eyes like bamboo leaves, eyes that looked, depending on the light, gold, green, even sapphire. I can still see his tiny low-set ears and that pointed stub of a chin, a meaty appendage that looked like it was added as a mere afterthought. And the cleft lip, just left of midline, where the Chinese doll maker’s instrument may have slipped, or perhaps he had simply grown tired and careless.
Sometimes, up in those trees, I talked Hassan into firing walnuts with his slingshot at the neighbor’s one-eyed German shepherd. Hassan never wanted to, but if I asked, really asked, he wouldn’t deny me. Hassan never denied me anything. And he was deadly with his slingshot. Hassan’s father, Ali, used to catch us and get mad, or as mad as someone as gentle as Ali could ever get. He would wag his finger and wave us down from the tree. He would take the mirror and tell us what his mother had told him, that the devil shone mirrors too, shone them to distract Muslims during prayer. “And he laughs while he does it,” he always added, scowling at his son.
“Yes, Father,” Hassan would mumble, looking down at his feed. But he never told on my. Never told that the mirror, like shooting walnuts at the neighbor’s dog, was always my idea.
The poplar trees lined the redbrick driveway, which led to a pair of wrought-iron gates. They in turn opened into an extension of the driveway into my father’s estate. The house sat on the left side of the brick path, the backyard at the end of it.
Everyone agreed that my father, my Baba, had built the most beautiful house in the Wazir Akbar Khan district, a new and affluent neighborhood in the northern part of Kabul. Some thought it was the prettiest house in all of Kabul. A broad entryway flanked by rosebushes led to the sprawling house of marble floors and wide windows. Intricate mosaic tiles, handpicked by Baba in Isfahan, covered the floors of the four bathrooms. Gold-stitched tapestries, which Baba had bought in Calcutta, lined the walls; a crystal chandelier hung from the vaulted ceiling.
Upstairs was my bedroom, Baba’s room, and his study, also known as “the smoking room,” which perpetually smelled of tobacco and cinnamon. Baba and his friends reclined on black leather chairs there after Ali had served dinner. They stuffed their pipes -- except Baba always called it “fattening the pipe” -- and discussed their favorite three topics: politics, business, soccer. Sometimes I asked Baba if I could sit with them, but Baba would stand in the doorway. “Go on, now,” he’d say. “This is grown-ups’ time. Why don’t you go read one of those books of yours?” He’d close the door, leave me to wonder why it was always grown-ups’ time with him. I’d sit by the door, knees drawn into my chest. Sometimes I sat there for an hour, sometimes two, listening to their laughter, their chatter.
The living room downstairs had a curved wall with custom-built cabinets. Inside sat framed family pictures: an old, grainy photo of my grandfather and King Nadir Shah taken in 1931, two years before the king’s assassination; they are standing over a dead deer, dressed in knee-high boots, rifles slung over their shoulders. There was a picture of my parents’ wedding night, Baba dashing in his black suit and my mother a smiling young princess in white. Here was Baba and his best friend and business partner, Rahim Kahn, standing outside our house, neither one smiling -- I am a baby in that photograph and Baba is holding me, looking tired and grim. I’m in his arms, but it’s Rahim Khan’s pinky my fingers are curled around.
The curved wall led into the dining room, at the center of which was a mahogany table that could easily sit thirty guests -- and, given my father’s taste for extravagant parties, it did just that almost every week. On the other end of the dining room was a tall marble fireplace, always lit by the orange glow of a fire in the wintertime.
A large sliding glass door opened into a semicircular terrace that overlooked two acres of backyard and rows of cherry trees. Baba and Ali had planted a small vegetable garden along the eastern wall: tomatoes, mint, peppers, and a row of corn that never really took. Hassan and I used to call it “the Wall of Ailing Corn.”
On the south end of the garden, in the shadows of a loquat tree, was the servants’ home, a modest mud hut where Hassan lived with his father.
It was there, in that little shack, that Hassan was born in the winter of 1964, just one year after my mother died giving birth to me.</t>
  </si>
  <si>
    <t>Robert Langdon awoke slowly. A telephone was ringing in the darkness--a tinny, unfamiliar ring. He fumbled for the bedside lamp and turned it on. Squinting at his surroundings he saw a plush Renaissance bedroom with Louis XVI furniture, hand-frescoed walls, and a colossal mahogany four-poster bed.
Where the hell am I?
The jacquard bathrobe hanging on his bedpost bore the monogram: 
HOTEL RITZ PARIS.
Slowly, the fog began to lift.
Langdon picked up the receiver. "Hello?"
"Monsieur Langdon?" a man's voice said. "I hope I have not awoken you?"
Dazed, Langdon looked at the bedside clock. It was 12:32 A.M. He had been asleep only an hour, but he felt like the dead.
"This is the concierge, monsieur. I apologize for this intrusion, but you have a visitor. He insists it is urgent."
Langdon still felt fuzzy. A visitor? His eyes focused now on a crumpled flyer on his bedside table.
THE AMERICAN UNIVERSITY OF PARIS
proudly presents
An evening with Robert Langdon
Professor of Religious Symbology, Harvard University
Langdon groaned. Tonight's lecture--a slide show about pagan symbolism hidden in the stones of Chartres Cathedral--had probably ruffled some conservative feathers in the audience. Most likely, some religious scholar had trailed him home to pick a fight.
"I'm sorry," Langdon said, "but I'm very tired and--"
"Mais monsieur," the concierge pressed, lowering his voice to an urgent whisper. "Your guest is an important man."
Langdon had little doubt. His books on religious paintings and cult symbology had made him a reluctant celebrity in the art world, and last year Langdon's visibility had increased a hundred-fold after his involvement in a widely publicized incident at the Vatican. Since then, the stream of self-important historians and art buffs arriving at his door had seemed never-ending.
"If you would be so kind," Langdon said, doing his best to remain polite, "could you take the man's name and number, and tell him I'll try to call him before I leave Paris on Tuesday? Thank you." He hung up before the concierge could protest.
Sitting up now, Langdon frowned at his bedside Guest Relations Handbook, whose cover boasted: SLEEP LIKE A BABY IN THE CITY OF LIGHTS. SLUMBER AT THE PARIS RITZ.
He turned and gazed tiredly into the full-length mirror across the room. The man staring back at him was a stranger--tousled and weary.
You need a vacation, Robert.
The past year had taken a heavy toll on him, but he didn't appreciate seeing proof in the mirror. His usually sharp blue eyes looked hazy and drawn tonight. A dark stubble was shrouding his strong jaw and dimpled chin. Around his temples, the gray highlights were advancing, making their way deeper into his thicket of coarse black hair. Although his female colleagues insisted the gray only accentuated his bookish appeal, Langdon knew better.
If Boston Magazine could see me now.
Last month, much to Langdon's embarrassment, Boston Magazine had listed him as one of that city's top ten most intriguing people--a dubious honor that made him the brunt of endless ribbing by his Harvard colleagues. Tonight, three thousand miles from home, the accolade had resurfaced to haunt him at the lecture he had given.
"Ladies and gentlemen . . ." the hostess had announced to a full-house at The American University of Paris's Pavillon Dauphine, "Our guest tonight needs no introduction. He is the author of numerous books: The Symbology of Secret Sects, The Art of the Illuminati, The Lost Language of Ideograms, and when I say he wrote the book on Religious Iconology, I mean that quite literally. Many of you use his textbooks in class."
The students in the crowd nodded enthusiastically.</t>
  </si>
  <si>
    <t>The Hitchhiker's Guide to the Galaxy</t>
  </si>
  <si>
    <t>“Can you come into my office?”
I look around at the desks beside me and then back at Frankie, trying to confirm to whom, exactly, she’s talking. I point to myself. “Do you mean me?”
Frankie has very little patience. “Yes, Monique, you. That’s why I said, ‘Monique, can you come into my office?’”
“Sorry, I just heard the last part.”
Frankie turns. I grab my notepad and follow her.
There is something very striking about Frankie. I’m not sure that you’d say she was conventionally attractive—her features are severe, her eyes very wide apart—but she is nevertheless someone you can’t help but look at and admire. With her thin, six-foot-tall frame, her short-cropped Afro, and her affinity for bright colors and big jewelry, when Frankie walks into a room, everyone takes notice.
She was part of the reason I took this job. I have looked up to her since I was in journalism school, reading her pieces in the very pages of the magazine she now runs and I now work for. And if I’m being honest, there is something very inspiring about having a black woman running things. As a biracial woman myself—light brown skin and dark brown eyes courtesy of my black father, an abundance of face freckles courtesy of my white mother—Frankie makes me feel more sure that I can one day run things, too.
“Take a seat,” Frankie says as she sits down and gestures toward an orange chair on the opposite side of her Lucite desk.
I calmly sit and cross my legs. I let Frankie talk first.
“So, puzzling turn of events,” she says, looking at her computer. “Evelyn Hugo’s people are inquiring about a feature. An exclusive interview.”
My gut instinct is to say Holy shit but also Why are you telling me this? “About what in particular?” I ask.
“My guess is it’s related to the gown auction she’s doing,” Frankie says. “My understanding is that it’s very important to her to raise as much money for the American Breast Cancer Foundation as possible.”
“But they won’t confirm that?”
Frankie shakes her head. “All they will confirm is that Evelyn has something to say.”
Evelyn Hugo is one of the biggest movie stars of all time. She doesn’t even have to have something to say for people to listen.
“This could be a big cover for us, right? I mean, she’s a living legend. Wasn’t she married eight times or something?”
“Seven,” Frankie says. “And yes. This has huge potential. Which is why I hope you’ll bear with me through the next part of this.”
“What do you mean?”
Frankie takes a big breath and gets a look on her face that makes me think I’m about to get fired. But then she says, “Evelyn specifically requested you.”
“Me?” This is the second time in the span of five minutes that I have been shocked that someone was interested in speaking with me. I need to work on my confidence. Suffice it to say, it’s taken a beating recently. Although why pretend it was ever really soaring?
“To be honest, that was my reaction, too,” Frankie says.
Now I’ll be honest, I’m a little offended. Although, obviously, I can see where she’s coming from. I’ve been at Vivant for less than a year, mostly doing puff pieces. Before that, I was blogging for the Discourse, a current events and culture site that calls itself a newsmagazine but is, effectively, a blog with punchy headlines. I wrote mainly for the Modern Life section, covering trending topics and opinion pieces.
After years of freelancing, the Discourse gig was a lifesaver. But when Vivant offered me a job, I couldn’t help myself. I jumped at the chance to join an institution, to work among legends.
On my first day of work, I walked past walls decorated with iconic, culture-shifting covers—the one of women’s activist Debbie Palmer, naked and carefully posed, standing on top of a skyscraper overlooking Manhattan in 1984; the one of artist Robert Turner in the act of painting a canvas while the text declared that he had AIDS, back in 1991. It felt surreal to be a part of the Vivant world. I have always wanted to see my name on its glossy pages.
But unfortunately, for the past twelve issues, I’ve done nothing but ask old-guard questions of people with old money, while my colleagues back at the Discourse are attempting to change the world while going viral. So, simply put, I’m not exactly impressed with myself.
“Look, it’s not that we don’t love you, we do,” Frankie says. “We think you’re destined for big things at Vivant, but I was hoping to put one of our more experienced, top hitters on this. And so I want to be up front with you when I say that we did not submit you as an idea to Evelyn’s team. We sent five big names, and they came back with this.”
Frankie turns her computer screen toward me and shows me an e-mail from someone named Thomas Welch, who I can only assume is Evelyn Hugo’s publicist.</t>
  </si>
  <si>
    <t>It was 7 minutes after midnight. The dog was lying on the grass in the middle of the lawn
in front of Mrs. Shears’s house. Its eyes were closed. It looked as if it was running on its side, the way dogs run when they think they are chasing a cat in a dream. But the dog was not running or asleep. The dog was dead. There was a garden fork sticking out of the dog. The points of the fork must have gone all the way through the dog and into the ground because the fork had not fallen over. I decided that the dog was probably killed with the fork because I could not see any other wounds in the dog and I do not think you would stick a garden fork into a dog after it had died for some other reason, like cancer, for example, or a road accident. But I could not be certain about this.
I went through Mrs. Shears’s gate, closing it behind me. I walked onto her lawn and knelt beside the dog. I put my hand on the muzzle of the dog. It was still warm.
The dog was called Wellington. It belonged to Mrs. Shears, who was our friend. She lived on the opposite side of the road, two houses to the left. My name is Christopher John Francis Boone. I know all the countries of the world and their capital cities and every prime number up to 7,057.
Eight years ago, when I first met Siobhan, she showed me this picture.
Wellington was a poodle. Not one of the small poodles that have hairstyles but a big poodle. It had curly black fur, but when you got close you could see that the skin underneath the fur was a very pale yellow, like chicken.
I stroked Wellington and wondered who had killed him, and why.</t>
  </si>
  <si>
    <t>Mariam was five years old the first time she heard the word harami.
It happened on a Thursday. It must have, because Mariam remembered that she had been restless and preoccupied that day, the way she was only on Thursdays, the day when Jalil visited her at the kolba. To pass the time until the moment that she would see him at last, crossing the knee-high grass in the clearing and waving, Mariam had climbed a chair and taken down her mother's Chinese tea set. The tea set was the sole relic that Mariam's mother, Nana, had of her own mother, who had died when Nana was two. Nana cherished each blue-and-white porcelain piece, the graceful curve of the pot's spout, the hand-painted finches and chrysanthemums, the dragon on the sugar bowl, meant to ward off evil.
It was this last piece that slipped from Mariam's fingers, that fell to the wooden floorboards of the kolba and shattered.
When Nana saw the bowl, her face flushed red and her upper lip shivered, and her eyes, both the lazy one and the good, settled on Mariam in a flat, unblinking way. Nana looked so mad that Mariam feared the jinn would enter her mother's body again. But the jinn didn't come, not that time. Instead, Nana grabbed Mariam by the wrists, pulled her close, and, through gritted teeth, said, "You are a clumsy little harami. This is my reward for everything I've endured. An heirloom-breaking, clumsy little harami."
At the time, Mariam did not understand. She did not know what this word harami_x0014_bastard_x0014_meant. Nor was she old enough to appreciate the injustice, to see that it is the creators of the harami who are culpable, not the harami, whose only sin is being born. Mariam did surmise, by the way Nana said the word, that it was an ugly, loathsome thing to be a harami, like an insect, like the scurrying cockroaches Nana was always cursing and sweeping out of the kolba.
Later, when she was older, Mariam did understand. It was the way Nana uttered the word_x0014_not so much saying it as spitting it at her_x0014_that made Mariam feel the full sting of it. She understood then what Nana meant, that a harami was an unwanted thing; that she, Mariam, was an illegitimate person who would never have legitimate claim to the things other people had, things such as love, family, home, acceptance.
Jalil never called Mariam this name. Jalil said she was his little flower. He was fond of sitting her on his lap and telling her stories, like the time he told her that Herat, the city where Mariam was born, in 1959, had once been the cradle of Persian culture, the home of writers, painters, and Sufis.
"You couldn't stretch a leg here without poking a poet in the ass," he laughed. Jalil told her the story of Queen Gauhar Shad, who had raised the famous minarets as her loving ode to Herat back in the fifteenth century. He described to her the green wheat fields of Herat, the orchards, the vines pregnant with plump grapes, the city's crowded, vaulted bazaars.
"There is a pistachio tree," Jalil said one day, "and beneath it, Mariam jo, is buried none other than the great poet Jami." He leaned in and whispered, "Jami lived over five hundred years ago. He did. I took you there once, to the tree. You were little. You wouldn't remember."
It was true. Mariam didn't remember. And though she would live the first fifteen years of her life within walking distance of Herat, Mariam would never see this storied tree. She would never see the famous minarets up close, and she would never pick fruit from Herat's orchards or stroll in its fields of wheat. But whenever Jalil talked like this, Mariam would listen with enchantment. She would admire Jalil for his vast and worldly knowledge. She would quiver with pride to have a father who knew such things.</t>
  </si>
  <si>
    <t>The house stood on a slight rise just on the edge of the village. It stood on its own and looked out over a broad spread of West Country farmland. Not a remarkable house by any means—it was about thirty years old, squattish, squarish, made of brick, and had four windows set in the front of a size and proportion which more or less exactly failed to please the eye.
The only person for whom the house was in any way special was Arthur Dent, and that was only because it happened to be the one he lived in. He had lived in it for about three years, ever since he had moved out of London because it made him nervous and irritable. He was about thirty as well, tall, dark-haired and never quite at ease with himself. The thing that used to worry him most was the fact that people always used to ask him what he was looking so worried about. He worked in local radio which he always used to tell his friends was a lot more interesting than they probably thought. It was, too—most of his friends worked in advertising.
On Wednesday night it had rained very heavily, the lane was wet and muddy, but the Thursday morning sun was bright and clear as it shone on Arthur Dent’s house for what was to be the last time.
It hadn’t properly registered yet with Arthur that the council wanted to knock it down and build a bypass instead.
At eight o’clock on Thursday morning Arthur didn’t feel very good. He woke up blearily, got up, wandered blearily round his room, opened a window, saw a bulldozer, found his slippers, and stomped off to the bathroom to wash.
Toothpaste on the brush—so. Scrub.
Shaving mirror—pointing at the ceiling. He adjusted it. For a moment it reflected a second bulldozer through the bathroom window. Properly adjusted, it reflected Arthur Dent’s bristles. He shaved them off, washed, dried and stomped off to the kitchen to find something pleasant to put in his mouth.
Kettle, plug, fridge, milk, coffee. Yawn.
The word bulldozer wandered through his mind for a moment in search of something to connect with.
The bulldozer outside the kitchen window was quite a big one.
He stared at it.
'Yellow,' he thought, and stomped off back to his bedroom to get dressed.
Passing the bathroom he stopped to drink a large glass of water, and another. He began to suspect that he was hung over. Why was he hung over? Had he been drinking the night before? He supposed that he must have been. He caught a glint in the shaving mirror. “Yellow,” he thought, and stomped on to the bedroom.
He stood and thought. The pub, he thought. Oh dear, the pub. He vaguely remembered being angry, angry about something that seemed important. He’d been telling people about it, telling people about it at great length, he rather suspected: his clearest visual recollection was of glazed looks on other people’s faces. Something about a new bypass he’d just found out about. It had been in the pipeline for months only no one seemed to have known about it. Ridiculous. He took a swig of water. It would sort itself out, he’ d decided, no one wanted a bypass, the council didn’t have a leg to stand on. It would sort itself out.
God, what a terrible hangover it had earned him though. He looked at himself in the wardrobe mirror. He stuck out his tongue. 'Yellow,' he thought. The word yellow wandered through his mind in search of something to connect with.
Fifteen seconds later he was out of the house and lying in front of a big yellow bulldozer that was advancing up his garden path.</t>
  </si>
  <si>
    <t>t happened every year, was almost a ritual. And this was his eighty-second birthday. When, as usual, the flower was delivered, he took off the wrapping paper and then picked up the telephone to call Detective Superintendent Morell who, when he retired, had moved to Lake Siljan in Dalarna. They were not only the same age, they had been born on the same day–which was something of an irony under the circumstances. The old policeman was sitting with his coffee, waiting, expecting the call.
“It arrived.”
“What is it this year?”
“I don’t know what kind it is. I’ll have to get someone to tell me what it is. It’s white.”
“No letter, I suppose.”
“Just the flower. The frame is the same kind as last year. One of those do-it-yourself ones.”
“Postmark?”
“Stockholm.”
“Handwriting?”
“Same as always, all in capitals. Upright, neat lettering.”
With that, the subject was exhausted, and not another word was exchanged for almost a minute. The retired policeman leaned back in his kitchen chair and drew on his pipe. He knew he was no longer expected to come up with a pithy comment or any sharp question which would shed a new light on the case. Those days had long since passed, and the exchange between the two men seemed like a ritual attaching to a mystery which no-one else in the whole world had the least interest in unravelling.
The Latin name was Leptospermum (Myrtaceae) rubinette. It was a plant about ten centimetres high with small, heather-like foliage and a white flower with five petals about two centimetres across.
The plant was native to the Australian bush and uplands, where it was to be found among tussocks of grass. There it was called Desert Snow. Someone at the botanical gardens in Uppsala would later confirm that it was a plant seldom cultivated in Sweden. The botanist wrote in her report that it was related to the tea tree and that it was sometimes confused with its more common cousin Leptospermum scoparium, which grew in abundance in New Zealand. What distinguished them, she pointed out, was that rubinette had a small number of microscopic pink dots at the tips of the petals, giving the flower a faint pinkish tinge.
Rubinette was altogether an unpretentious flower. It had no known medicinal properties, and it could not induce hallucinatory experiences. It was neither edible, nor had a use in the manufacture of plant dyes. On the other hand, the aboriginal people of Australia regarded as sacred the region and the flora around Ayers Rock.
The botanist said that she herself had never seen one before, but after consulting her colleagues she was to report that attempts had been made to introduce the plant at a nursery in Göteborg, and that it might, of course, be cultivated by amateur botanists. It was difficult to grow in Sweden because it thrived in a dry climate and had to remain indoors half of the year. It would not thrive in calcareous soil and it had to be watered from below. It needed pampering.
The fact of its being so rare a flower ought to have made it easier to trace the source of this particular specimen, but in practice it was an impossible task. There was no registry to look it up in, no licences to explore. Anywhere from a handful to a few hundred enthusiasts could have had access to seeds or plants. And those could have changed hands between friends or been bought by mail order from anywhere in Europe, anywhere in the Antipodes.
But it was only one in the series of mystifying flowers that each year arrived by post on the first day of November. They were always beautiful and for the most part rare flowers, always pressed, mounted on watercolour paper in a simple frame measuring 15cm by 28cm.</t>
  </si>
  <si>
    <t>The great fish moved silently through the night water, propelled by short sweeps of its crescent tail. The mouth was open just enough to permit a rush of water over the gills. There was little other motion: an occasional correction of the apparently aimless course by the slight raising or lowering of a pectoral fin—as a bird changes direction by dipping one wing and lifting the other. The eyes were sightless in the black, and the other senses transmitted nothing extraordinary to the small, primitive brain. The fish might have been asleep, save for the movement dictated by countless millions of years of instinctive continuity: lacking the flotation bladder common to other fish and the fluttering flaps to push oxygen-bearing water through its gills, it survived only by moving. Once stopped, it would sink to the bottom and die of anoxia.
The land seemed almost as dark as the water, for there was no moon. All that separated sea from shore was a long, straight stretch of beach—so white that it shone. From a house behind the grass-splotched dunes, lights cast yellow glimmers on the sand.
The front door to the house opened, and a man and a woman stepped out onto the wooden porch. They stood for a moment staring at the sea, embraced quickly, and scampered down the few steps onto the sand. The man was drunk, and he stumbled on the bottom step. The woman laughed and took his hand, and together they ran to the beach.
“First a swim,” said the woman, “to clear your head.”
“Forget my head,” said the man. Giggling, he fell backward onto the sand, pulling the woman down with him. They fumbled with each other’s clothing, twined limbs around limbs, and thrashed with urgent ardor on the cold sand.
Afterward, the man lay back and closed his eyes. The woman looked at him and smiled. “Now, how about that swim?” she said.
“You go ahead. I’ll wait for you here.”
The woman rose and walked to where the gentle surf washed over her ankles. The water was colder than the night air, for it was only mid-June. The woman called back, “You’re sure you don’t want to come?” But there was no answer from the sleeping man.
She backed up a few steps, then ran at the water. At first her strides were long and graceful, but then a small wave crashed into her knees. She faltered, regained her footing, and flung herself over the next waist-high wave. The water was only up to her hips, so she stood, pushed the hair out of her eyes, and continued walking until the water covered her shoulders. There she began to swim—with the jerky, head-above-water stroke of the untutored.
A hundred yards offshore, the fish sensed a change in the sea’s rhythm. It did not see the woman, nor yet did it smell her. Running within the length of its body were a series of thin canals, filled with mucus and dotted with nerve endings, and these nerves detected vibrations and signaled the brain. The fish turned toward shore.
The woman continued to swim away from the beach, stopping now and then to check her position by the lights shining from the house. The tide was slack, so she had not moved up or down the beach. But she was tiring, so she rested for a moment, treading water, and then started for shore.
The vibrations were stronger now, and the fish recognized prey. The sweeps of its tail quickened, thrusting the giant body forward with a speed that agitated the tiny phosphorescent animals in the water and caused them to glow, casting a mantle of sparks over the fish.
The fish closed on the woman and hurtled past, a dozen feet to the side and six feet below the surface. The woman felt only a wave of pressure that seemed to lift her up in the water and ease her down again. She stopped swimming and held her breath. Feeling nothing further, she resumed her lurching stroke.
The fish smelled her now, and the vibrations—erratic and sharp—signaled distress. The fish began to circle close to the surface. Its dorsal fin broke water, and its tail, thrashing back and forth, cut the glassy surface with a hiss. A series of tremors shook its body.
For the first time, the woman felt fear, though she did not know why. Adrenaline shot through her trunk and her limbs, generating a tingling heat and urging her to swim faster. She guessed that she was fifty yards from shore. She could see the line of white foam where the waves broke on the beach. She saw the lights in the house, and for a comforting moment she thought she saw someone pass by one of the windows.
The fish was about forty feet from the woman, off to the side, when it turned suddenly to the left, dropped entirely below the surface, and, with two quick thrusts of its tail, was upon her.
At first, the woman thought she had snagged her leg on a rock or a piece of floating wood. There was no initial pain, only one violent tug on her right leg. She reached down to touch her foot, treading water with her left leg to keep her head up, feeling in the blackness with her left hand. She could not find her foot. She reached higher on her leg, and then she was overcome by a rush of nausea and dizziness. Her groping fingers had found a nub of bone and tattered flesh. She knew that the warm, pulsing flow over her fingers in the chill water was her own blood.
Pain and panic struck together. The woman threw her head back and screamed a guttural cry of terror.</t>
  </si>
  <si>
    <t>SCARLETT O'HARA was not beautiful, but men seldom realized it when caught by her charm as the Tarleton twins were. In her face were too sharply blended the delicate features of her mother, a Coast aristocrat of French descent, and the heavy ones of her florid Irish father. But it was an arresting face, pointed of chin, square of jaw. Her eyes were pale green without a touch of hazel, starred with bristly black lashes and slightly tilted at the ends. Above them, her thick black brows slanted upward, cutting a startling oblique line in her magnolia-white skin--that skin so prized by Southern women and so carefully guarded with bonnets, veils and mittens against hot Georgia suns.
Seated with Stuart and Brent Tarleton in the cool shade of the porch of Tara, her father's plantation, that bright April afternoon of I861, she made a pretty picture. Her new green flowered-muslin dress spread its twelve yards of billowing material over her hoops and exactly matched the flat-heeled green morocco slippers her father had recently brought her from Atlanta. The dress set off to perfection the seventeen-inch waist, the smallest in three counties, and the tightly fitting basque showed breasts well matured for her sixteen years. But for all the modesty of her spreading skirts, the demureness of hair netted smoothly into a chignon and the quietness of small white hands folded in her lap, her true self was poorly concealed. The green eyes in the carefully sweet face were turbulent, willful, lusty with life, distinctly at variance with her decorous demeanor. Her manners had been imposed upon her by her mother's gentle admonitions and the sterner discipline of her mammy; her eyes were her own.
On either side of her, the twins lounged easily in their chairs, squinting at the sunlight through tall mint-garnished glasses as they laughed and talked, their long legs, booted to the knee and thick with saddle muscles, crossed negligently. Nineteen years old, six feet two inches tall, long of bone and hard of muscle, with sunburned faces and deep auburn hair, their eyes merry and arrogant, their bodies clothed in identical blue coats and mustard-colored breeches, they were as much alike as two bolls of cotton.
Outside, the late afternoon sun slanted down in the yard, throwing into gleaming brightness the dogwood trees that were solid masses of white blossoms against the background of new green. The twins' horses were hitched in the driveway, big animals, red as their masters' hair; and around the horses' legs quarreled the pack of lean, nervous possum hounds that accompanied Stuart and Brent wherever they went. A little aloof, as became an aristocrat, lay a black-spotted carriage dog, muzzle on paws, patiently waiting for the boys to go home to supper.
Between the hounds and the horses and the twins there was a kinship deeper than that of their constant companionship. They were all healthy, thoughtless young animals, sleek, graceful, high-spirited, the boys as mettlesome as the horses they rode, mettlesome and dangerous but, withal, sweet-tempered to those who knew how to handle them.
Although born to the ease of plantation life, waited on hand and foot since infancy, the faces of the three on the porch were neither slack nor soft. They had the vigor and alertness of country people who have spent all their lives in the open and troubled their heads very little with dull things in books. Life in the north Georgia county of Clayton was still new and, according to the standards of Augusta, Savannah and Charleston, a little crude. The more sedate and older sections of the South looked down their noses at the upcountry Georgians, but here in north Georgia, a lack of the niceties of classical education carried no shame, provided a man was smart in the things that mattered. And raising good cotton, riding well, shooting straight, dancing lightly, squiring the ladies with elegance and carrying one's liquor like a gentleman were the things that mattered.
In these accomplishments the twins excelled, and they were equally outstanding in their notorious inability to learn anything contained between the covers of books. Their family had more money, more horses, more slaves than any one else in the County, but the boys had less grammar than most of their poor Cracker neighbors.
It was for this precise reason that Stuart and Brent were idling on the porch of Tara this April afternoon. They had just been expelled from the University of Georgia, the fourth university that had thrown them out in two years; and their older brothers, Tom and Boyd, had come home with them, because they refused to remain at an institution where the twins were not welcome. Stuart and Brent considered their latest expulsion a fine joke, and Scarlett, who had not willingly opened a book since leaving the Fayetteville Female Academy the year before, thought it just as amusing as they did.
"I know you two don't care about being expelled, or Tom either," she said. "But what about Boyd ? He's kind of set on getting an education, and you two have pulled him out of the University of Virginia and Alabama and South Carolina and now Georgia. He'll never get finished at this rate."</t>
  </si>
  <si>
    <t>The Bourne Identity</t>
  </si>
  <si>
    <t>Robert Ludlum</t>
  </si>
  <si>
    <t>The trawler plunged into the angry swells of the dark, furious sea like an awkward animal trying desperately to break out of an impenetrable swamp. The waves rose to goliathan heights, crashing into the hull with the power of raw tonnage; the white sprays caught in the night sky cascaded downward over the deck under the force of the night wind. Everywhere there were the sounds of inanimate pain, wood straining against wood, ropes twisting, stretched to the breaking point The animal was dying.
Two abrupt explosions pierced the sounds of the sea and the wind and the vessel's pain. They came from the dimly lit cabin that rose and fell with its host body. A man lunged out of the door grasping the railing with one band, holding his stomach with the other.
A second man followed, the pursuit cautious, his intent violent. He stood bracing himself in the cabin door; he raised a gun and fired again. And again.
The man at the railing whipped both his hands up to his head, arching backward under the impact of the fourth bullet. The trawler's bow dipped suddenly into the valley of two giant waves, lifting the wounded man off his feet; he twisted to his left unable to take his hands away from his head. The boat surged upward, bow and midships more out of the water than in it, sweeping the figure in the doorway back into the cabin, a fifth gunshot fired wildly. The wounded man screamed, his hands now lashing out at anything he could grasp, his eyes blinded by blood and the unceasing spray of the sea. There was nothing he could grab, so he grabbed at nothing; his legs buckled as his body lurched forward. The boat rolled violently leeward and the man whose skull was ripped open plunged over the side into the madness of the darkness below.
He felt rushing cold water envelop him, swallowing him, sucking him under, and twisting him in circles, then propelling him up to the surface--only to gasp a single breath of air. A gasp and he was under again.
And there was heat, a strange moist heat at his temple that seared through the freezing water that kept swallowing him, a fire where no fire should burn. There was ice, too; an icelike throbbing in his stomach and his legs and his chest, oddly warmed by the cold sea around him. He felt these things, acknowledging his own panic as he felt them. He could see his own body turning and twisting, arms and feet working frantically against the pressures of the whirlpool. He could feel, think, see, perceive panic and struggle--yet strangely there was peace. It was the calm of the observer, the uninvolved observer, separated from the events, knowing of them but not essentially involved.
Then another form of panic spread through him, surging through the heat and the ice and the uninvolved recognition. He could not submit to peace! Not yet! It would happen any second now; he was not sure what it was, but it would happen. He had to be there!
He kicked furiously, clawing at the heavy walls of water above, his chest burning. He broke surface, thrashing to stay on top of the black swells. Climb up! Climb up!
A monstrous rolling wave accommodated; he was on the crest, surrounded by pockets of foam and darkness. Nothing. Turn! Turn!
It happened. The explosion was massive; he could hear it through the clashing waters and the wind, the sight and the sound somehow his doorway to peace. The sky lit up like a fiery diadem and within that crown of fire, objects of all shapes and sizes were blown through the light into the outer shadows.</t>
  </si>
  <si>
    <t>Albert Camus</t>
  </si>
  <si>
    <t>he stranger didn’t shatter Adam’s world all at once.
That was what Adam Price would tell himself later, but that was a lie. Adam somehow knew right away, right from the very first sentence, that the life he had known as a content suburban married father of two was forever gone. It was a simple sentence  on  the  face  of  it,  but there was  something   in  the  tone, something  knowing  and  even  caring,  that  let Adam  know  that nothing  would ever be the same.
“You didn’t have to stay with her,” the stranger said.
They were in the American Legion Hall in Cedarfield, New Jersey. Cedarfield was a town loaded up with wealthy hedge fund managers and bankers and other financial masters-of-the-universe types. They liked to drink  beer in the American  Legion Hall  be- cause  it was  comfortable slumming,  a way  to  pretend  that  they were  salt-of-the-earth good  ol’ boys,  like something  in a Dodge Ram commercial, when they were anything  but.
Adam stood by the sticky bar. There was a dartboard behind him. Neon signs advertised Miller Lite, but Adam had a bottle of Budweiser in his right hand.  He turned to the man, who had just sidled up to him, and even though Adam already knew the answer, he asked the man, “Are you talking to me?”
The guy was younger than most of the fathers, thinner, almost gaunt, with big, piercing blue eyes. His arms were white and reedy with a hint of a tattoo showing beneath one of the short sleeves. He was wearing a baseball cap. He wasn’t quite a hipster, but there was something of a wonk attitude coming off him, like some guy who ran a tech department and never saw the sun.
The  piercing  blue  eyes held Adam’s  with  an  earnestness  that made  him  want  to  turn  away. “She told you she was pregnant, right?”
Adam felt his grip on the bottle tighten.
“That’s why you stayed. Corinne told you she was pregnant.”
It was right then that Adam felt some kind of switch go off in his chest, as if someone had tripped the red digital timer on some movie bomb and now it had started to tick down. Tick, tick, tick, tick.
“Do I know you?” Adam asked.
“She told you she was pregnant,” the stranger continued. “Corinne, I mean. She told you she was pregnant and then she lost the baby.”
The American Legion Hall was loaded up with town dads sporting those white baseball T-shirts with the three-quarter sleeves and either baggy cargo shorts or perfectly no-assed Dad jeans. Lots of them wore baseball caps. Tonight was the fourth-, fifth-, and sixth- grade boys’ lacrosse draft and A-team selections. If you ever wanted to witness type As behaving as such in their natural habitat, Adam thought, watch when parents get involved in their own offsprings’ team selections.
The Discovery Channel should film this.
“You felt obligated to stay, am I right?” the man asked. “I don’t know who the hell—”
“She lied, Adam.” The younger man spoke with such conviction, not just as though he knew for certain but that, at the end of the day, he had Adam’s best interest at heart. “Corinne made it all up. She was never pregnant.”
The words kept landing like punches, dazing Adam, sapping his resistance, leaving him shaken and confused and ready to take a standing  eight count. He wanted to fight back, grab the guy by the shirt, toss him across the room for insulting his wife like this. But he didn’t for two reasons.
One, there was the whole  dazed-like-taking-punches, sapped- resistance thing.
Two, something about the way the man spoke, something about the guy’s confident tone, the damn conviction in his voice, made Adam start thinking it might be smartest to listen.
“Who are you?” Adam asked. “Does it matter?”
“Yeah, it does.”
“I’m the stranger,” he said. “The stranger with important knowledge. She lied to you, Adam. Corinne.  She was never pregnant. It was all a ruse to get you back.”
Adam shook his head. He swam through, tried to stay rational and calm. “I saw the pregnancy test.”
“Fake.”
“I saw the sonogram.”
“Again fake.” He held up a hand before Adam could say more. “And yes, so was the stomach.  Or should I say stomachs.  Once Corinne started to show, you never saw her naked, right? What did she do, claim some kind of late-night sickness so you wouldn’t have sex? That’s what happens most times.  So when the miscarriage occurs, you can kinda look back on the whole thing and realize the pregnancy was difficult right from the start.”
A booming voice from the other side of the hall called out, “Okay, guys, grab a fresh beer and let’s get this show on the road.” The voice belonged to Tripp Evans, the president of the lacrosse league, a former Madison Avenue ad exec and a pretty good guy. The other dads started to grab aluminum chairs, the kind you use for your kid’s school concert, from a rack and placed them in a circle around the room. Tripp Evans looked over at Adam, spotted the undoubtedly pale expression on his face, and frowned his concern. Adam shook him off and turned back to the stranger.</t>
  </si>
  <si>
    <t xml:space="preserve">Tales from Waterhsip Down </t>
  </si>
  <si>
    <t>“Tell us a story, Dandelion!”
It was a fine May evening of the spring following the defeat of General Woundwort and the Efrafans on Watership Down. Hazel and several of his veterans—those who had been with him ever since leaving Sandalford—were lying on the warm turf, full of grass and comfortably relaxed. Nearby, Kehaar was pecking among the low tussocks, not so much feeding as using up the day’s remains of his continual, relentless energy.
The rabbits had been chatting together, recalling some of their grand adventures of the previous year: how they had left the Sandleford warren under fiver’s warning of imminent disaster; how they had first come to Watership Down and dug their new warren, only to realize that there was not a single doe among them. Hazel had recalled the ill-judged raid on Nuthanger Farm, in which he had nearly lost his life. This had reminded several of them of their journey to the great river, and Bigwig had told yet again of the time he had spent in Efrafa as a supposed officer of General Woundwort; and how he had persuaded Hyzenthlay to form the group of does who had broken out in the thunderstorm. Blackberry had tried but could not explain his trick with the boat, which had enabled them to escape down the river. Bigwig, however, had refused to tell of his underground fight with General Woundwort, insisting that he wanted only to forget it; so instead, Dandelion had recounted how the Nuthanger dog, let loose by Hazel, had pursued him and Blackberry into the midst of the Efrafans gathered on the Down. He had hardly finished, when there arose the well-worn cry: “Tell us a story, Dandelion! Tell us a story!”
Dandelion did not respond immediately, seemingly reflecting as he nibbled the grass and took a few hops to a sunnier patch before settling himself again. At length he replied, “I think I’ll tell you a new story this evening; one that you’ve never heard before. It’s about one of the greatest of all adventurers of El-ahrairah.”
He paused, sitting up and rubbing his front paws over his nose. No one hurried the master storyteller, who appeared, by taking him time, to be rather relishing his standing among the group. A light breeze stirred the grass, and a lark, ending its song, dropped down near them, paused for a time and then began another ascent.
There was a time (said Dandelion), long ago, when rabbits had no sense of smell. They lived as they do now, but to have no sense of smell was a terrible disadvantage. Half the pleasure of a summer morning was lost to them, and they couldn’t pick out their food in the grass until they actually bit into it. Worst ofall, they couldn’t smell their enemies coming, and this meant that many rabbits fell victim to stoats and foxes.
Now, El-ahrairah perceived that although his rabbits had no sense of smell, their enemies and other creatures—even the birds—possessed it, and he determined that he would seek out that extra sense and win it for his people, whatever the cost. He began to seek advice everywhere he could, asking where the sense of smell was to be found. But no one knew, until at last he asked a very od, wise rabbit in his warren, named Heartsease.
“I can only recall that when I was young, “ said Heartsease, “our warren gave shelter to a wounded swallow—one who had traveled far and wide. He pitied us because we had no sense of smell, and he told us that the way to the sense of smell lies through a land of perpetual darkness, where it is guarded, he said, by a band of fierce and dangerous creatures known as the Ilips, who live in a cave. More than this he did not know.”
El-ahrairah thanked Heartsea and, after deliberating for a long time, when to see Prince Rainbow. He told him that he meant to go to that land and asked him for his advice.
“You had much better not attempt it, El-ahrairah,” said Prince Rainbow. “How do you think you are going to find your way through a land of perpetual darkness to a place you don’t know? Even I have never been there, and what’s more, I don’t intend ever to do so. You’ll only be throwing your life away.”
“It’s for my people,” replied El-ahrairah. “I’m not prepared to see them hunted down day after day for want of a sense of smell. Is there no advice you can give me?”
“Only this,” said Prince Rainbow. “Don’t tell anyone that you meet on your journey why you are going. There are some very strange creatures in that country, and if it were to become known that you had no sense of smell. It might well be the worse for you. Invent some purpose. Wait—I’ll give you this astral collar to wear around your neck. It was a gift to me from Lord Frith. It may just possibly help you.”
El-ahrairah thanked Prince Rainbow, and the next day he set out. When at length he came to the border of the land of perpetual darkness, he found that it began with twilight, which deepened until all around was dark. He could not tell which wa to go, and what was worse, he could form no sense of direction, so that for all he knew, he might be going in circles. He could hear other creatures moving in the dark around him, and as far as he could tell, they seemed to know what they were doing. But were they friendly. And would it be safe to talk to any of them? At last, in sheer desperation, he sat down in the dark and waited in silence until he heard come creature moving nearby. Then he said, “I’m lost and confused. Can you help me?”
He heard the creature stop, and after a few moments it replied in a strange but just understandable tongue. “Why are you lost? Where have you come from and where do you want to go?”</t>
  </si>
  <si>
    <t>If he had known how many men have had to use a hill to die on it would not have cheered him any for, in the moment he was passing through, men are not impressed by what has happened to other men in similar circumstances any more than a widow of one day is helped by the knowledge that other loved husbands have died. Whether one has fear of it or not, one’s death is difficult to accept. Sordo had accepted it but there was no sweetness in its acceptance even at fifty-two, with three wounds and him surrounded on a hill.
He joked about it to himself but he looked at the sky and at the far mountains and he swallowed the wine and he did not want it. If one must die, he thought, and clearly one must, I can die. But I hate it.
Dying was nothing and he had no picture of it nor fear of it in his mind. But living was a field of grain blowing in the wind on the side of a hill. Living was a hawk in the sky. Living was an earthen jar of water in the dust of the threshing with the grain flailed out and the chaff blowing. Living was a horse between your legs and a carbine under one leg and a hill and a valley and a stream with trees along it and the far side of the valley and the hills beyond.
Sordo passed the wine bottle back and nodded his head in thanks. He leaned forward and patted the dead horse on the shoulder where the muzzle of the automatic rifle had burned the hide. He could still smell the burnt hair. He thought how he had held the horse there, trembling, with the fire around them, whispering and cracking, over and around them like a curtain, and had carefully shot him just at the intersection of the crosslines between the two eyes and the ears. Then as the horse pitched down he had dropped down behind his warm, wet back to get the gun going as they came up the hill.
‘Eras mucho caballo,’ he said, meaning, ‘Thou wert plenty of horse.’
El Sordo lay now on his good side and looked up at the sky. He was lying on a heap of empty cartridge hulls but his head was protected by the rock and his body lay in the lee of the horse. His wounds had stiffened badly and he had much pain and he felt too tired to move.</t>
  </si>
  <si>
    <t>As soon as the day began to break I put on my shoes and climbed a hill—the ruggedest scramble I ever undertook—falling, the whole way, between big blocks of granite, or leaping from one to another. When I got to the top the dawn was come. There was no sign of the brig, which must have lifted from the reef and sunk. The boat, too, was
nowhere to be seen. There was never a sail upon the ocean; and in what I could see of the land was neither house nor man.
I was afraid to think what had befallen my shipmates, and afraid to look longer at so empty a scene. What with my wet clothes and weariness, and my belly that now began to ache with hunger, I had enough to trouble me without that. So I set off eastward along
the south coast, hoping to find a house where I might warm myself, and perhaps get news of those I had lost. And at the worst, I considered the sun would soon rise and dry my clothes.
After a little, my way was stopped by a creek or inlet of the sea, which seemed to run pretty deep into the land; and as I had no means to get across, I must needs change my
direction to go about the end of it. It was still the roughest kind of walking; indeed the whole, not only of Earraid, but of the neighbouring part of Mull (which they call the Ross) is nothing but a jumble of granite rocks with heather in among. At first the creek kept narrowing as I had looked to see; but presently to my surprise it began to widen out again. At this I scratched my head, but had still no notion of the truth: until at last I came to arising ground, and it burst upon me all in a moment that I was cast upon a little barren isle, and cut off on every side by the salt seas.
Instead of the sun rising to dry me, it came on to rain, with a thick mist; so that my case was lamentable.
I stood in the rain, and shivered, and wondered what to do, till it occurred to me thatperhaps the creek was fordable. Back I went to the narrowest point and waded in. But not
three yards from shore, I plumped in head over ears; and if ever I was heard of more, it
was rather by God’s grace than my own prudence. I was no wetter (for that could hardly be), but I was all the colder for this mishap; and having lost another hope was the more unhappy.
And now, all at once, the yard came in my head. What had carried me through the roost would surely serve me to cross this little quiet creek in safety. With that I set off, undaunted, across the top of the isle, to fetch and carry it back. It was a weary tramp in all ways, and if hope had not buoyed me up, I must have cast myself down and given up. Whether with the sea salt, or because I was growing fevered, I was distressed with thirst, and had to stop, as I went, and drink the peaty water out of the hags.
I came to the bay at last, more dead than alive; and at the first glance, I thought the yard was something farther out than when I left it. In I went, for the third time, into the sea. The sand was smooth and firm, and shelved gradually down, so that I could wade out till the water was almost to my neck and the little waves splashed into my face. But at that depth my feet began to leave me, and I durst venture in no farther. As for the yard, I saw it bobbing very quietly some twenty feet beyond.
I had borne up well until this last disappointment; but at that I came ashore, and flung myself down upon the sands and wept.
The time I spent upon the island is still so horrible a thought to me, that I must pass it lightly over. In all the books I have read of people cast away, they had either their pockets full of tools, or a chest of things would be thrown upon the beach along with them, as if on purpose. My case was very different. I had nothing in my pockets but money and Alan’s silver button; and being inland bred, I was as much short of knowledge as of means.</t>
  </si>
  <si>
    <t>t the sunset hour of one warm spring day two men were to be seen at Patriarch's Ponds. The first of them--aged about forty, dressed in a greyish summer suit--was short, dark-haired, well-fed and bald. He carried his decorous pork-pie hat by the brim and his neatly shaven face was embellished by black hornrimmed spectacles of preternatural dimensions. The other, a broad-shouldered young man with curly reddish hair and a check cap pushed back to the nape of his neck, was wearing a tartan shirt, chewed white trousers and black sneakers.
The first was none other than Mikhail Alexandrovich Berlioz, editor of
a highbrow literary magazine and chairman of the management cofnmittee of one of the biggest Moscow literary clubs, known by its abbreviation as massolit; his young companion was the poet Ivan Nikolayich Poniryov who wrote under the pseudonym of Bezdomny.
Reaching the shade of the budding lime trees, the two writers went straight to a gaily-painted kiosk labelled'Beer and Minerals'.
There was an oddness about that terrible day in May which is worth recording : not only at the kiosk but along the whole avenue parallel to Malaya Bronnaya Street there was not a person to be seen. It was the hour of the day when people feel too exhausted to breathe, when Moscow glows in a dry haze as the sun disappears behind the Sadovaya Boulevard--yet no one had come out for a walk under the limes, no one was sitting on a bench, the avenue was empty.
'A glass of lemonade, please,'said Berlioz.
'There isn't any,'replied the woman in the kiosk. For some reason the request seemed to offend her.
'Got any beer?' enquired Bezdomny in a hoarse voice.
'Beer's being delivered later this evening' said the woman.
'Well what have you got?' asked Berlioz.
'Apricot juice, only it's warm' was the answer.
'All right, let's have some.'
The apricot juice produced a rich yellow froth, making the air smell
like a hairdresser's. After drinking it the two writers immediately began to hiccup. They paid and sat down on a bench facing the pond, their backs to Bronnaya Street.Then occurred the second oddness, which affected Berlioz alone. He suddenly stopped hiccuping, his heart thumped and for a moment vanished, then returned but with a blunt needle sticking into it. In addition Berlioz was seized by a fear that was groundless but so powerful that he had an immediate impulse to run away from Patriarch's Ponds without looking back.
Berlioz gazed miserably about him, unable to say what had frightened him. He went pale, wiped his forehead with his handkerchief and thought: ' What's the matter with me? This has never happened before. Heart playing tricks . . . I'm overstrained ... I think it's time to chuck everything up
and go and take the waters at Kislovodsk. . . .'
Just then the sultry air coagulated and wove itself into the shape of a man--a transparent man of the strangest appearance. On his small head was a jockey-cap and he wore a short check bum-freezer made of air. The man was seven feet tall but narrow in the shoulders, incredibly thin and with a face made for derision.
Berlioz's life was so arranged that he was not accustomed to seeing unusual phenomena. Paling even more, he stared and thought in consternation : ' It can't be!'
But alas it was, and the tall, transparent gentleman was swaying from left to right in front of him without touching the ground.
Berlioz was so overcome with horror that he shut his eyes. When he opened them he saw that it was all over, the mirage had dissolved, the chequered figure had vanished and the blunt needle had simultaneously removed itself from his heart.</t>
  </si>
  <si>
    <t>Camelot-Camelot," said I to myself. "I don't seem to remember hearing of it before. Name of the asylum, likely."
It was a soft, reposeful summer landscape, as lovely as a dream, and as lonesome as Sunday. The air was full of the smell of flowers, and the buzzing of insects, and the twittering of birds, and there were no people, no wagons, there was no stir of life, nothing going on. The road was mainly a winding path with hoofprints in it, and now and then a faint trace of wheels on either side in the grass-wheels that apparently had a tire as broad as one's hand.
Presently a fair slip of a girl, about ten years old, with a cataract of golden hair streaming down over her shoulders, came along. Around her head she wore a hoop of flame-red poppies. It was as sweet an outfit as ever I saw, what there was of it. She walked indolently along, with a mind at rest, its peace reflected in her innocent face. The circus man paid no attention to her; didn't even seem to see her. And she-she was no more startled at his fantastic make-up than if she was used to his like every day of her life. She was going by as indifferently as she might have gone by a couple of cows; but when she happened to notice me, then there was a change! Up went her hands, and she was turned to stone; her mouth dropped open, her eyes stared wide and timorously, she was the picture of astonished curiosity touched with fear. And there she stood gazing, in a sort of stupefied fascination, till we turned a corner of the wood and were lost to her view. That she should be startled at me instead of at the other man, was too many for me; I couldn't make head or tail of it. And that she should seem to consider me a spectacle, and totally overlook her own merits in that respect, was another puzzling thing, and a display of magnanimity, too, that was surprising in one so young. There was food for thought here. I moved along as one in a dream.
As we approached the town, signs of life began to appear. At intervals we passed a wretched cabin, with a thatched roof, and about it small fields and garden patches in an indifferent state of cultivation. There were people, too; brawny men, with long, coarse, uncombed hair that hung down over their faces and made them look like animals. They and the women, as a rule, wore a coarse tow-linen robe that came well below the knee, and a rude sort of sandals, and many wore an iron collar. The small boys and girls were always naked; but nobody seemed to know it. All of these people stared at me, talked about me, ran into the huts and fetched out their families to gape at me; but nobody ever noticed that other fellow, except to make him humble salutation and get no response for their pains.
In the town were some substantial windowless houses of stone scattered among a wilderness of thatched cabins; the streets were mere crooked alleys, and unpaved; troops of dogs and nude children played in the sun and made life and noise; hogs roamed and rooted contentedly about, and one of them lay in a reeking wallow in the middle of the main thoroughfare and suckled her family. Presently there was a distant blare of military music; it came nearer, still nearer, and soon a noble cavalcade wound into view, glorious with plumed helmets and flashing mail and flaunting banners and rich doublets and horse-cloths and gilded spearheads; and through the muck and swine, and naked brats, and joyous dogs, and shabby huts it took its gallant way, and in its wake we followed. Followed through one winding alley and then another,-and climbing, always climbing-till at last we gained the breezy height where the huge castle stood. There was an exchange of bugle blasts; then a parley from the walls, where men-at-arms, in hauberk and morion marched back and forth with halberd at shoulder under flapping banners with the rude figure of a dragon displayed upon them; and then the great gates were flung open, the drawbridge was lowered, and the head of the cavalcade swept forward under the frowning arches; and we, following, soon found ourselves in a great paved court, with towers
and turrets stretching up into the blue air on all the four sides; and all about us the dismount was going on, and much greeting and ceremony, and running to and fro, and a gay display of moving and intermingling colors, and an altogether pleasant stir and noise and confusion.</t>
  </si>
  <si>
    <t>He was plainly blind, for he tapped before him with a stick, and wore a great green shade over his eyes and nose; and he was hunched, as if with age or weakness, and wore a huge old tattered sea-cloak with a hood, that made him appear positively deformed. I never saw in my life a more dreadful-looking figure. He stopped a little from the inn, and, raising his voice in an odd sing-song, addressed the air in front of him: –
“Will any kind friend inform a poor blind man, who has lost the precious sight of his eyes in the gracious defence of his native country, England, and God bless King George! – where or in what part of this country he may now be?”
“You are at the ‘Admiral Benbow,’ Black Hill Cove, my good man,” said I.
“I hear a voice,” said he – “a young voice. Will you give me your hand, my kind young friend, and lead me in?”
I held out my hand, and the horrible, soft-spoken, eyeless creature gripped it in a moment like a vice. I was so much startled that I struggled to withdraw; but the blind man pulled me close up to him with a single action of his arm.
“Now, boy,” he said, “take me in to the captain.”
“Sir,” said I, “upon my word I dare not.”
“Oh,” he sneered, “that’s it! Take me in straight, or I’ll break your arm.”
And he gave it, as he spoke, a wrench that made me cry out.
“Sir,” said I, “it is for yourself I mean. The captain is not what he used to be. He sits with a drawn cutlass. Another gentleman – ”
“Come, now, march,” interrupted he; and I never heard a voice so cruel, and cold, and ugly as that blind man’s. It cowed me more than the pain; and I began to obey him at once, walking straight in at the door and towards the parlour, where our sick old buccaneer was sitting, dazed with rum. The blind man clung close to me, holding me in one iron fist, and leaning almost more of his weight on me than I could carry. “Lead me straight up to him, and when I’m in view, cry out, ‘Here’s a friend for you, Bill.’ If you don’t, I’ll do this;” and with that he gave me a twitch that I thought would have made me faint. Between this and that, I was so utterly terrified of the blind beggar that I forgot my terror of the captain, and as I opened the parlour door, cried out the words he had ordered in a trembling voice.
The poor captain raised his eyes, and at one look the rum went out of him, and left him staring sober. The expression of his face was not so much of terror as of mortal sickness. He made a movement to rise, but I do not believe he had enough force left in his body.
“Now, Bill, sit where you are,” said the beggar. “If I can’t see, I can hear a finger stirring. Business is business. Hold out your right hand. Boy, take his right hand by the wrist, and bring it near to my right.”
We both obeyed him to the letter, and I saw him pass something from the hollow of the hand that held his stick into the palm of the captain’s, which closed upon it instantly.
“And now that’s done,” said the blind man; and at the words he suddenly left hold of me, and, with incredible accuracy and nimbleness, skipped out of the parlour and into the road, where, as I still stood motionless, I could hear his stick go tap-tap-tapping into the distance.
It was some time before either I or the captain seemed to gather our senses; but at length, and about at the same moment, I released his wrist, which I was still holding, and he drew in his hand and looked sharply into the palm.
“Ten o’clock!’ he cried. “Six hours. We’ll do them yet”; and he sprang to his feet.
Even as he did so, he reeled, put his hand to his throat, stood swaying for a moment, and then, with a peculiar sound, fell from his whole height face foremost to the floor.
I ran to him at once, calling to my mother. But haste was all in vain. The captain had been struck dead by thundering apoplexy.</t>
  </si>
  <si>
    <t>‘Christmas won’t be Christmas without any presents,’ grumbled Jo, lying
on the rug. ‘It’s so dreadful to be poor!’ sighed Meg, looking down at her
old dress.
‘I don’t think it’s fair for some girls to have plenty of pretty things, and other girls
nothing at all,’
added little Amy, with an injured sniff.
‘We’ve got Father and Mother, and each other,’ said Beth contentedly from her
corner.
The four young faces on which the firelight shone brightened at the cheerful words, but darkened
again as Jo said sadly, ‘We haven’t got Father, and shall not have him for a long time.’
She didn’t say ‘perhaps never,’ but each silently added it, thinking of Father far away,
where the fighting was.
Nobody spoke for a minute; then Meg said in an altered tone, ‘You know the reason
Mother proposed not having any presents this Christmas was because it is going to
be a hard winter for everyone; and she thinks we ought not to spend money for pleasure,
when our men are suffering so in the army. We can’t do much, but we can make our little
sacrifices, and ought to do it gladly. But I am afraid I don’t.’ And Meg shook her head, as
she thought regretfully of all the pretty things she wanted.
‘But I don’t think the little we should spend would do any good. We’ve each got a
dollar, and the army wouldn’t be much helped by our giving that. I agree not to
expect anything from Mother or you, but I do want to buy UNDINE AND SINTRAM
for myself. I’ve wanted it so long,’ said Jo, who was a bookworm.
‘I planned to spend mine in new music,’ said Beth, with a little sigh, which no one
heard but the hearth brush and kettle holder.
‘I shall get a nice box of Faber’s drawing pencils. I really need them,’ said Amy
decidedly.
‘Mother didn’t say anything about our money, and she won’t wish us to give up
everything. Let’s each buy what we want, and have a little fun. I’m sure we work
hard enough to earn it,’ cried Jo, examining the heels of her shoes in a gentlemanly
2 of 4
manner.
‘I know I do—teaching those tiresome children nearly all day, when I’m longing to
enjoy myself at home,’ began Meg, in the complaining tone again. ‘You don’t have
half such a hard time as I do,’ said Jo. ‘How would you like to be shut up for hours
with a nervous, fussy old lady, who keeps you trotting, is never satisfied, and worries you
till you you’re ready to fly out the window or cry?’
‘It’s naughty to fret, but I do think washing dishes and keeping things tidy is the worst
work in the world. It makes me cross, and my hands get so stiff, I can’t practice well at all.’
And Beth looked at her rough hands with a sigh that anyone could hear that time.</t>
  </si>
  <si>
    <t>It is a truth universally acknowledged, that a single man in possession of a good fortune, must be in want of a wife.
However little known the feelings or views of such a man may be on his first entering a neighbourhood, this truth is so well fixed in the minds of the surrounding families, that he is considered as the rightful property of some one or other of their daughters.
"My dear Mr. Bennet," said his lady to him one day, "have you heard that Netherfield Park is let at last?"
Mr. Bennet replied that he had not.
"But it is," returned she; "for Mrs. Long has just been here, and she told me all about it."
Mr. Bennet made no answer.
"Do not you want to know who has taken it?" cried his wife impatiently.
"You want to tell me, and I have no objection to hearing it."
This was invitation enough.
"Why, my dear, you must know, Mrs. Long says that Netherfield is taken by a young man of large fortune from the north of England; that he came down on Monday in a chaise and four to see the place, and was so much delighted with it that he agreed with Mr. Morris immediately; that he is to take possession before Michaelmas, and some of his servants are to be in the house by the end of next week."
"What is his name?"
"Bingley."
"Is he married or single?"
"Oh! single, my dear, to be sure! A single man of large fortune; four or five thousand a year. What a fine thing for our girls!"
"How so? how can it affect them?"
"My dear Mr. Bennet," replied his wife, "how can you be so tiresome! You must know that I am thinking of his marrying one of them."
"Is that his design in settling here?"
"Design! nonsense, how can you talk so! But it is very likely that he may fall in love with one of them, and therefore you must visit him as soon as he comes."
"I see no occasion for that. You and the girls may go, or you may send them by themselves, which perhaps will be still better, for as you are as handsome as any of them, Mr. Bingley might like you the best of the party."
"My dear, you flatter me. I certainly have had my share of beauty, but I do not pretend to be any thing extraordinary now. When a woman has five grown up daughters, she ought to give over thinking of her own beauty."
"In such cases, a woman has not often much beauty to think of."
"But, my dear, you must indeed go and see Mr. Bingley when he comes into the neighbourhood."
"It is more than I engage for, I assure you."
"But consider your daughters. Only think what an establishment it would be for one of them. Sir William and Lady Lucas are determined to go, merely on that account, for in general you know they visit no new comers. Indeed you must go, for it will be impossible for us to visit him, if you do not."
"You are over scrupulous surely. I dare say Mr. Bingley will be very glad to see you; and I will send a few lines by you to assure him of my hearty consent to his marrying which ever he chuses of the girls; though I must throw in a good word for my little Lizzy."
"I desire you will do no such thing. Lizzy is not a bit better than the others; and I am sure she is not half so handsome as Jane, nor half so good humoured as Lydia. But you are always giving her the preference."
"They have none of them much to recommend them," replied he; "they are all silly and ignorant like other girls; but Lizzy has something more of quickness than her sisters."
"Mr Bennet, how can you abuse your own children in such a way? You take delight in vexing me. You have no compassion on my poor nerves."
"You mistake me, my dear. I have a high respect for your nerves. They are my old friends. I have heard you mention them with consideration these twenty years at least."
"Ah! you do not know what I suffer."
"But I hope you will get over it, and live to see many young men of four thousand a year come into the neighbourhood."
"It will be no use to us, if twenty such should come since you will not visit them."
"Depend upon it, my dear, that when there are twenty, I will visit them all."
Mr Bennet was so odd a mixture of quick parts, sarcastic humour, reserve, and caprice, that the experience of three and twenty years had been insufficient to make his wife understand his character. Her mind was less difficult to develope. She was a woman of mean understanding, little information and uncertain temper. When she was discontented she fancied herself nervous. The business of her life was to get her daughters married; its solace was visiting and news.</t>
  </si>
  <si>
    <t>There was no possibility of taking a walk that day. We had been wandering, indeed, in the leafless shrubbery an hour in the morning; but since dinner (Mrs. Reed, when there was no company, dined early) the cold winter wind had brought with it clouds so sombre, and a rain so penetrating, that further outdoor exercise was now out of the question.
I was glad of it; I never liked long walks, especially on chilly afternoons: dreadful to me was the coming home in the raw twilight, with nipped fingers and toes, and a heart saddened by the chidings of Bessie, the nurse, and humbled by the consciousness of my physical inferiority to Eliza, John, and Georgiana Reed.
The said Eliza, John, and Georgiana were now clustered round their mamma in the drawing-room: she lay reclined on a sofa by the fireside, and with her darlings about her (for the time neither quarrelling nor crying) looked perfectly happy. Me, she had dispensed from joining the group, saying, "She regretted to be under the necessity of keeping me at a distance; but that until she heard from Bessie, and could discover by her own observation that I was endeavouring in good earnest to acquire a more sociable and childlike disposition, a more attractive and sprightly manner--something lighter, franker, more natural, as it were--she really must exclude me from privileges intended only for contented, happy little children."
"What does Bessie say I have done?" I asked.
"Jane, I don't like cavillers or questioners; besides, there is something truly forbidding in a child taking up her elders in that manner. Be seated somewhere; and until you can speak pleasantly, remain silent."
A small breakfast-room adjoined the drawing-room, I slipped in there. It contained a bookcase; I soon possessed myself of a volume, taking care that it should be one stored with pictures. I mounted into the window-seat: gathering up my feet, I sat crosslegged, like a Turk; and, having drawn the red moreen curtain nearly close, I was shrined in double retirement.
Folds of scarlet drapery shut in my view to the right hand; to the left were the clear panes of glass, protecting, but not separating me from the drear November day. At intervals, while turning over the leaves in my book, I studied the aspect of that winter afternoon. Afar, it offered a pale blank of mist and cloud; near, a scene of wet lawn and storm-beat shrub, with ceaseless rain sweeping away wildly before a long and lamentable blast.
I returned to my book--Bewick's History of British Birds: the letterpress thereof I cared little for, generally speaking; and yet there were certain introductory pages that, child as I was, I could not pass quite as a blank. They were those which treat of the haunts of sea-fowl; of "the solitary rocks and promontories" by them only inhabited; of the coast of Norway, studded with isles from its southern extremity, the Lindeness, or Naze, to the North Cape--
Where the Northern Ocean, in vast whirls,
Boils round the naked, melancholy isles
Of farthest Thule; and the Atlantic surge
Pours in among the stormy Hebrides.
Nor could I pass unnoticed the suggestion of the bleak shores of Lapland, Siberia, Spitzbergen, Nova Zembla, Iceland, Greenland, with "the vast sweep of the Arctic Zone, and those forlorn regions of dreary space--that reservoir of frost and snow, where firm fields of ice, the accumulation of centuries of winters, glazed in Alpine heights above heights, surround the pole, and concentre the multiplied rigours of extreme cold." Of these death-white realms I formed an idea of my own: shadowy, like all the half-comprehended notions that float dim through children's brains, but strangely impressive. The words in these introductory pages connected themselves with the succeeding vignettes, and gave significance to the rock standing up alone in a sea of billow and spray; to the broken boat stranded on a desolate coast; to the cold and ghastly moon glancing through bars of cloud at a wreck just sinking.
I cannot tell what sentiment haunted the quite solitary churchyard, with its inscribed headstone; its gate, its two trees, its low horizon, girdled by a broken wall, and its newly risen crescent, attesting the hour of eventide.
The two ships becalmed on a torpid sea, I believed to be marine phantoms.
The fiend pinning down the thief's pack behind him, I passed over quickly: it was an object of terror.
So was the black, horned thing seated aloof on a rock, surveying a distant crowd surrounding a gallows.
Each picture told a story; mysterious often to my undeveloped understanding and imperfect feelings, yet ever profoundly interesting: as interesting as the tales Bessie sometimes narrated on winter evenings, when she chanced to be in good humour; and when, having brought her ironing-table to the nursery-hearth, she allowed us to sit about it, and while she got up Mrs. Reed's lace frills, and crimped her nightcap borders, fed our eager attention with passages of love and adventure taken from old fairy tales and older ballads; or (as at a later period I discovered) from the pages of Pamela, and Henry, Earl of Moreland.
With Bewick on my knee, I was then happy: happy at least in my way. I feared nothing but interruption, and that came too soon. The breakfast-room door was opened.
"Boh! Madam Mope!" cried the voice of John Reed; then he paused: he found the room apparently empty.
"Where the dickens is she?" he continued. "Lizzy! Georgy! (calling to his sisters) Jane is not here: tell mamma she is run out into the rain--bad animal!"
"It is well I drew the curtain," thought I, and I wished fervently he might not discover my hiding-place: nor would John Reed have found it out himself; he was not quick either of vision or conception; but Eliza just put her head in at the door, and said at once: "She is in the window-seat, to be sure, Jack."
And I came out immediately, for I trembled at the idea of being dragged forth by the said Jack.
"What do you want?" I asked with awkward diffidence.
"Say, 'what do you want, Master Reed,' " was the answer. "I want you to come here"; and seating himself in an arm-chair, he intimated by a gesture that I was to approach and stand before him.
John Reed was a schoolboy of fourteen years old; four years older than I, for I was but ten; large and stout for his age, with a dingy and unwholesome skin; thick lineaments in a spacious visage, heavy limbs and large extremities. He gorged himself habitually at table, which made him bilious, and gave him a dim and bleared eye with flabby cheeks. He ought now to have been at school; but his mamma had taken him home for a month or two, "on account of his delicate health." Mr. Miles, the master, affirmed that he would do very well if he had fewer cakes and sweetmeats sent him from home; but the mother's heart turned from an opinion so harsh, and inclined rather to the more refined idea that John's sallowness was owing to over-application, and, perhaps, to pining after home.</t>
  </si>
  <si>
    <t>My father's family name being Pirrip, and my christian name Philip, my
infant tongue could make of both names nothing longer or more explicit than
Pip. So, I called myself Pip, and came to be called Pip.
I give Pirrip as my father's family name, on the authority of his tombstone
and my sister – Mrs. Joe Gargery, who married the blacksmith. As I never saw
my father or my mother, and never saw any likeness of either of them (for
their days were long before the days of photographs), my first fancies
regarding what they were like, were unreasonably derived from their
tombstones. The shape of the letters on my father's, gave me an odd idea
that he was a square, stout, dark man, with curly black hair. From the
character and turn of the inscription, "Also Georgiana Wife of the Above,"
I drew a childish conclusion that my mother was freckled and sickly. To
five little stone lozenges, each about a foot and a half long, which were
arranged in a neat row beside their grave, and were sacred to the memory of
five little brothers of mine – who gave up trying to get a living exceedingly
early in that universal struggle – I am indebted for a belief I religiously
entertained that they had all been born on their backs with their hands in
their trousers-pockets, and had never taken them out in this state of
existence.
Ours was the marsh country, down by the river, within as the river wound,
twenty miles of the sea. My first most vivid and broad impression of the
identity of things, seems to me to have been gained on a memorable raw
afternoon towards evening. At such a time I found out for certain, that
this bleak place overgrown with nettles was the churchyard; and that Philip
Pirrip, late of this parish, and also Georgiana wife of the above, were
dead and buried; and that Alexander, Bartholomew, Abraham, Tobias, and
Roger, infant children of the aforesaid, were also dead and buried; and
that the dark flat wilderness beyond the churchyard, intersected with dykes
and mounds and gates, with scattered cattle feeding on it, was the marshes;
and that the low leaden line beyond was the river; and that the distant
savage lair from which the wind was rushing, was the sea; and that the
small bundle of shivers growing afraid of it all and beginning to cry, was
Pip.
"Hold your noise!" cried a terrible voice, as a man started up from among
the graves at the side of the church porch. "Keep still, you little devil,
or I'll cut your throat!"
A fearful man, all in coarse grey, with a great iron on his leg. A man with
no hat, and with broken shoes, and with an old rag tied round his head. A
man who had been soaked in water, and smothered in mud, and lamed by
stones, and cut by flints, and stung by nettles, and torn by briars; who
limped, and shivered, and glared and growled; and whose teeth chattered in
his head as he seized me by the chin.
"Oh! Don't cut my throat, sir," I pleaded in terror. "Pray don't do it,
sir."
"Tell us your name!" said the man. "Quick!"
"Pip, sir."
"Once more," said the man, staring at me. "Give it mouth!"</t>
  </si>
  <si>
    <t>To Mrs. Saville, England St. Petersburgh, Dec. 11th, 17--
You will rejoice to hear that no disaster has accompanied the commencement of an enterprise which you have regarded with such evil forebodings. I arrived here yesterday; and my first task is to assure my dear sister of my welfare, and increasing confidence in the success of my undertaking.
I am already far north of London; and as I walk in the streets of Petersburgh, I feel a cold northern breeze play upon my cheeks, which braces my nerves, and fills me with delight. Do you understand this feeling? This breeze, which has travelled from the regions towards which I am advancing, gives me a foretaste of those icy climes. Inspirited by this wind of promise, my day dreams become more fervent and vivid. I try in vain to be persuaded that the pole is the seat of frost and desolation; it ever presents itself to my imagination as the region of beauty and delight. There, Margaret, the sun is for ever visible, its broad disk just skirting the horizon, and diffusing a perpetual splendour. There--for with your leave, my sister, I will put some trust in preceding navigators--there snow and frost are banished; and, sailing over a calm sea, we may be wafted to a land surpassing in wonders and in beauty every region hitherto discovered on the habitable globe. Its productions and features may be without example, as the phenomena of the heavenly bodies undoubtedly are in those undiscovered solitudes. What may not be expected in a country of eternal light? I may there discover the wondrous power which attracts the needle; and may regulate a thousand celestial observations, that require only this voyage to render their seeming eccentricities consistent for ever. I shall satiate my ardent curiosity with the sight of a part of the world never before visited, and may tread a land never before imprinted by the foot of man. These are my enticements, and they are sufficient to conquer all fear of danger or death, and to induce me to commence this laborious voyage with the joy a child feels when he embarks in a little boat, with his holiday mates, on an expedition of discovery up his native river. But, supposing all these conjectures to be false, you cannot contest the inestimable benefit which I shall confer on all mankind to the last generation, by discovering a passage near the pole to those countries, to reach which at present so many months are requisite; or by ascertaining the secret of the magnet, which, if at all possible, can only be effected by an undertaking such as mine.
These reflections have dispelled the agitation with which I began my letter, and I feel my heart glow with an enthusiasm which elevates me to heaven; for nothing contributes so much to tranquillize the mind as a steady purpose--a point on which the soul may fix its intellectual eye. This expedition has been the favourite dream of my early years. I have read with ardour the accounts of the various voyages which have been made in the prospect of arriving at the North Pacific Ocean through the seas which surround the pole. You may remember that a history of all the voyages made for purposes of discovery composed the whole of our good uncle Thomas's library. My education was neglected, yet I was passionately fond of reading. These volumes were my study day and night, and my familiarity with them increased that regret which I had felt, as a child, on learning that my father's dying injunction had forbidden my uncle to allow me to embark in a seafaring life.
These visions faded when I perused, for the first time, those poets whose effusions, entranced my soul, and lifted it to heaven. I also became a poet, and for one year lived in a Paradise of my own creation; I imagined that I also might obtain a niche in the temple where the names of Homer and Shakespeare are consecrated. You are well acquainted with my failure, and how heavily I bore the disappointment. But just at that time I inherited the fortune of my cousin, and my thoughts were turned into the channel of their earlier bent.
Six years have passed since I resolved on my present undertaking. I can, even now, remember the hour from which I dedicated myself to this great enterprise. I commenced by inuring my body to hardship. I accompanied the whale-fishers on several expeditions to the North Sea; I voluntarily endured cold, famine, thirst, and want of sleep; I often worked harder than the common sailors during the day, and devoted my nights to the study of mathematics, the theory of medicine, and those branches of physical science from which a naval adventure might derive the greatest practical advantage. Twice I actually hired myself as an under-mate in a Greenland whaler, and acquitted myself to admiration. I must own I felt a little proud, when my captain offered me the second dignity in the vessel and intreated me to remain with the greatest earnestness so valuable did he consider my services.</t>
  </si>
  <si>
    <t>History has failed us, but no matter.
At the turn of the century, an aging fisherman and his wife decided to
take in lodgers for extra money. Both were born and raised in the fishing village of Yeongdo—a five-mile-wide islet beside the port city of Busan. In their long marriage, the wife gave birth to three sons, but only Hoonie, the eldest and the weakest one, survived. Hoonie was born with a cleft palate and a twisted foot; he was, however, endowed with hefty shoulders, a squat build, and a golden complexion. Even as a young man, he retained the mild, thoughtful temperament he’d had as a child. When Hoonie covered his misshapen mouth with his hands, something he did out of habit meeting strangers, he resembled his nice-looking father, both having the same large, smiling eyes. Inky eyebrows graced his broad forehead, perpetually tanned from outdoor work. Like his parents, Hoonie was not a nimble talker, and some made the mistake of thinking that because he could not speak quickly there was something wrong with his mind, but that was not true.
In 1910, when Hoonie was twenty-seven years old, Japan annexed Korea. The fisherman and his wife, thrifty and hardy peasants, refused to be distracted by the country’s incompetent aristocrats and corrupt rulers, who had lost their nation to thieves. When the rent for their house was raised again, the couple moved out of their bedroom and slept in the anteroom near the kitchen to increase the number of lodgers.
The wooden house they had rented for over three decades was not large, just shy of five hundred square feet. Sliding paper doors divided the interior into three snug rooms, and the fisherman himself had replaced its leaky grass roof with reddish clay tiles to the benefit of his landlord, who lived in splendor in a mansion in Busan. Eventually, the kitchen was pushed out to the vegetable garden to make way for the larger cooking pots and the growing number of portable dining tables that hung on pegs along the mortared stone wall.
At his father’s insistence, Hoonie learned to read and write Korean and Japanese from the village schoolmaster well enough to keep a boardinghouse ledger and to do sums in his head so he couldn’t be cheated at the market. When he knew how to do this, his parents pulled him out of school. As an adolescent, Hoonie worked nearly as well as a strong man twice his age with two well-shaped legs; he was dexterous with his hands and could carry heavy loads, but he could not run or walk quickly. Both Hoonie and his father were known in the village for never picking up a cup of wine. The fisherman and his wife raised their surviving son, the neighborhood cripple, to be clever and diligent, because they did not know who would care for him after they died.
If it were possible for a man and his wife to share one heart, Hoonie was this steady, beating organ. They had lost their other sons—the youngest to measles and the middle, good-for-nothing one to a goring bull in a pointless accident. Except for school and the market, the old couple kept young Hoonie close by the house, and eventually, as a young man, Hoonie needed to stay home to help his parents. They could not bear to disappoint him; yet they loved him enough not to dote on him. The peasants knew that a spoiled son did more harm to a family than a dead one, and they kept themselves from indulging him too much.
Other families in the land were not so fortunate as to have two such sensible parents, and as happens in countries being pillaged by rivals or nature, the weak—the elderly, widows and orphans—were as desperate as ever on the colonized peninsula. For any household that could feed one more, there were multitudes willing to work a full day for a bowl of barley rice.
In the spring of 1911, two weeks after Hoonie turned twenty-eight, the red-cheeked matchmaker from town called on his mother.
Hoonie’s mother led the matchmaker to the kitchen; they had to speak in low tones since the boarders were sleeping in the front rooms. It was late morning, and the lodgers who’d fished through the evening had finished their hot suppers, washed up, and gone to bed. Hoonie’s mother poured the matchmaker a cup of cold barley tea but didn’t break from her own work.
Naturally, the mother guessed what the matchmaker wanted, but she couldn’t fathom what to say. Hoonie had never asked his parents for a bride. It was unthinkable that a decent family would let their daughter marry someone with deformities, since such things were inevitable in the next generation. She had never seen her son talk to a girl; most village girls avoided the sight of him, and Hoonie would have known enough not to want something he could not have—this forbearance was something that any normal peasant would have accepted about his life and what he was allowed to desire.
The matchmaker’s funny little face was puffy and pink; black flinty eyes darted intelligently, and she was careful to say only nice things. The woman licked her lips as if she was thirsty; Hoonie’s mother felt the woman observing her and every detail of the house, measuring the size of the kitchen with her exacting eyes.</t>
  </si>
  <si>
    <t>At dusk they pour from the sky. They blow across the ramparts, turn cartwheels over rooftops, flutter into the ravines between houses. Entire streets swirl with them, flashing white against the cobbles. Urgent message to the inhabitants of this town, they say. Depart immediately to open country.
The tide climbs. The moon hangs small and yellow and gibbous. On the rooftops of beachfront hotels to the east, and in the gardens behind them, a half-dozen American artillery units drop incendiary rounds into the mouths of mortars.
Bombers
They cross the Channel at midnight. There are twelve and they are named for songs: Stardust and Stormy Weather and In the Mood and Pistol-Packin' Mama. The sea glides along far below, spattered with the countless chevrons of whitecaps. Soon enough, the navigators can discern the low moonlit lumps of islands ranged along the horizon.
France.
Intercoms crackle. Deliberately, almost lazily, the bombers shed altitude. Threads of red light ascend from anti-air emplacements up and down the coast. Dark, ruined ships appear, scuttled or destroyed, one with its bow shorn away, a second flickering as it burns. On an outermost island, panicked sheep run zigzagging between rocks. Inside each airplane, a bombardier peers through an aiming window and counts to twenty. Four five six seven. To the bombardiers, the walled city on its granite headland, drawing ever closer, looks like an unholy tooth, something black and dangerous, a final abscess to be lanced away.
The Girl
In a corner of the city, inside a tall, narrow house at Number 4 rue Vauborel, on the sixth and highest floor, a sightless sixteen-year-old named Marie-Laure LeBlanc kneels over a low table covered entirely with a model. The model is a miniature of the city she kneels within, and contains scale replicas of the hundreds of houses and shops and hotels within its walls. There's the cathedral with its perforated spire, and the bulky old Château de Saint-Malo, and row after row of seaside mansions studded with chimneys. A slender wooden jetty arcs out from a beach called the Plage du Môle; a delicate, reticulated atrium vaults over the seafood market; minute benches, the smallest no larger than apple seeds, dot the tiny public squares.
Marie-Laure runs her fingertips along the centimeter-wide parapet crowning the ramparts, drawing an uneven star shape around the entire model. She finds the opening atop the walls where four ceremonial cannons point to sea. "Bastion de la Hollande," she whispers, and her fingers walk down a little staircase. "Rue des Cordiers. Rue Jacques Cartier."
In a corner of the room stand two galvanized buckets filled to the rim with water. Fill them up, her great-uncle has taught her, whenever you can. The bathtub on the third floor too. Who knows when the water will go out again.
Her fingers travel back to the cathedral spire. South to the Gate of Dinan. All evening she has been marching her fingers around the model, waiting for her great-uncle Etienne, who owns this house, who went out the previous night while she slept, and who has not returned. And now it is night again, another revolution of the clock, and the whole block is quiet, and she cannot sleep.
She can hear the bombers when they are three miles away. A mounting static. The hum inside a seashell.
When she opens the bedroom window, the noise of the airplanes becomes louder. Otherwise, the night is dreadfully silent: no engines, no voices, no clatter. No sirens. No footfalls on the cobbles. Not even gulls. Just a high tide, one block away and six stories below, lapping at the base of the city walls.
And something else.</t>
  </si>
  <si>
    <t>If Beale Street Could Talk</t>
  </si>
  <si>
    <t>I look at myself in the mirror. I know that I was christened Clementine, and so it would make sense if people called me Clem, or even, come to think of it, Clementine, since that's my name: but they don't. People call me Tish. I guess that makes sense, too. I'm tired, and I'm beginning to think that maybe everything that happens makes sense. Like, if it didn't make sense, how could it happen? But that's really a terrible thought. It can only come out of trouble--trouble that doesn't make sense.
Today, I went to see Fonny. That's not his name, either, he was christened Alonzo: and it might make sense if people called him Lonnie. But, no, we've always called him Fonny. Alonzo Hunt, that's his name. I've known him all my life, and I hope I'll always know him. But I only call him Alonzo when I have to break down some real heavy shit to him.
Today, I said, "--Alonzo--?"
And he looked at me, that quickening look he has when I call him by his name.
He's in jail. So where we were, I was sitting on a bench in front of a board, and he was sitting on a bench in front of a board. And we were facing each other through a wall of glass between us. You can't hear anything through this glass, and so you both have a little telephone. You have to talk through that. I don't know why people always look down when they talk through a telephone, but they always do. You have to remember to look up at the person you're talking to.
I always remember now, because he's in jail and I love his eyes and every time I see him I'm afraid I'll never see him again. So I pick up the phone as soon as I get there and I just hold it and I keep looking up at him.
So, when I said, "--Alonzo--?" he looked down and then he looked up and he smiled and he held the phone and he waited.
I hope that nobody has ever had to look at anybody they love through glass.
And I didn't say it the way I meant to say it. I meant to say it in a very offhand way, so he wouldn't be too upset, so he'd understand that I was saying it without any kind of accusation in my heart.
You see: I know him. He's very proud, and he worries a lot, and, when I think about it, I know--he doesn't--that that's the biggest reason he's in jail. He worries too much already, I don't want him to worry about me. In fact, I didn't want to say what I had to say. But I knew I had to say it. He had to know.
And I thought, too, that when he got over being worried, when he was lying by himself at night, when he was all by himself, in the very deepest part of himself, maybe, when he thought about it, he'd be glad. And that might help him.
I said, "Alonzo, we're going to have a baby."
I looked at him. I know I smiled. His face looked as though it were plunging into water. I couldn't touch him. I wanted so to touch him. I smiled again and my hands got wet on the phone and then for a moment I couldn't see him at all and I shook my head and my face was wet and I said, "I'm glad. I'm glad. Don't you worry. I'm glad."
But he was far away from me now, all by himself. I waited for him to come back. I could see it flash across his face: my  baby? I knew that he would think that. I don't mean that he doubted me: but a man thinks that. And for those few seconds while he was out there by himself, away from me, the baby was the only real thing in the world, more real than the prison, more real than me.
I should have said already: we're not married. That means more to him than it does to me, but I understand how he feels. We were going to get married, but then he went to jail.</t>
  </si>
  <si>
    <t>Elwood received the best gift of his life on Christmas Day 1962, even if the ideas it put it in his head were his undoing. Martin Luther King At Zion Hill was the only album he owned and it never left the turntable. His grandmother Hattie had a few gospel records, which she only played when the world discovered a new mean way to work on her, and Elwood wasn't allowed to listen to the Motown groups or popular songs like that on account of their licentious nature. The rest of his presents that year were clothes – a new red sweater, socks – and he certainly wore those out, but nothing endured such good and constant use as the record. Every scratch and pop it gathered over the months was a mark of his enlightenment, tracking each time he entered into a new understanding of the Reverend's words. The crackle of truth.
They didn't have a TV set but Dr. King's speeches were such a vivid chronicle -- containing all that the Negro had been and all that he would be -- that the record was almost as good as television. Maybe even better, grander, like the towering screen at the Davis Drive-In, which he'd been to twice. Elwood saw it all: Africans persecuted by the white sin of slavery, Negroes humiliated and kept low by segregation, and that luminous image to come, when all those places closed to his race were opened.
The speeches had been recorded all over, Detroit and Charlotte and Montgomery, connecting Elwood to the rights struggle across the country. One speech even made him feel like a member of the King family. Every kid had heard of Fun Town, been there or envied someone who had. In the third cut on Side A, Dr. King spoke of how his daughter longed to visit the amusement park on Stewart Ave in Atlanta. Yolanda begged her parents whenever she spotted the big sign from the expressway or the commercials came on TV. Dr. King had to tell her in his low, sad rumble about the segregation system that kept colored boys and girls on the other side of the fence. Explain the misguided thinking of some whites -- not all whites, but enough whites – that gave it force and meaning. He counseled his daughter to resist the lure of hatred and bitterness and assured her that "Even though you can't go to Fun Town, you are as good as anyone who gets to go to Fun Town."
That was Elwood -- good as anyone. A hundred miles south of Atlanta, in Tallahassee. Sometimes he saw a Fun Town commercial while visiting his cousins in Georgia. Lurching rides and happy music, chipper white kids lining up for the Wild Mouse Roller Coaster, Dick's Mini Golf. Strap into the Atomic Rocket for a Trip to the Moon. A perfect report card guaranteed free admission, the commercials said, if your teacher stamped a red mark on it. Elwood got all A's and kept his stack of evidence for the day they opened Fun Town to all God's children, as Dr. King promised. "I'll get in free every day for a month, easy," he told his grandmother, lying on the front room rug and tracing a threadbare patch with his thumb.
His grandmother Hattie had rescued the rug from the alley behind the Richmond Hotel after the last renovation. The bureau in her room, the tiny table next to Elwood's bed, and three lamps were also Richmond castoffs. Hattie had worked at the hotel since she was fourteen, when she joined her mother on the cleaning staff. Once Elwood entered high school, the hotel manager Mr. Parker made it clear he'd hire him as a porter whenever he wanted, smart kid like him, and the white man was disappointed when the boy began working at Marconi's Tobacco &amp; Cigars. Mr. Parker was always kind to the family, even after he had to fire Elwood's mother for stealing.
Elwood liked the Richmond and he liked Mr. Parker, but adding a fourth generation to the hotel's accounts made him uneasy in a way he found difficult to describe. Even before the encyclopedias. When he was younger, he sat on a crate in the hotel kitchen after school, reading comic books and Hardy Boys while his grandmother straightened and scrubbed upstairs. With both his parents gone, she preferred to have her nine-year-old grandson nearby instead of alone in the house. Seeing Elwood with the kitchen men made her think those afternoons were a kind of school in their own right, that it was good for him to be around men. The cooks and waiters took the boy for a mascot, playing hide and seek with him and peddling creaky wisdom on various topics: the white man's ways, how to treat a good-time gal, strategies for hiding money around the house. Elwood didn't understand what the older men talked about most of the time, but he nodded gamely before returning to his adventure stories.</t>
  </si>
  <si>
    <t>The eleventh apartment had only one closet, but it did have a sliding glass door that opened onto a small balcony, from which he could see a man sitting across the way, outdoors in only a T-shirt and shorts even though it was October, smoking. Willem held up a hand in greeting to him, but the man didn’t wave back.
In the bedroom, Jude was accordioning the closet door, opening and shutting it, when Willem came in. “There’s only one closet,” he said.
“That’s okay,” Willem said. “I have nothing to put in it anyway.”
“Neither do I.” They smiled at each other. The agent from the building wandered in after them. “We’ll take it,” Jude told her.
But back at the agent’s office, they were told they couldn’t rent the apartment after all. “Why not?” Jude asked her.
“You don’t make enough to cover six months’ rent, and you don’t have anything in savings,” said the agent, suddenly terse. She had checked their credit and their bank accounts and had at last realized that there was something amiss about two men in their twenties who were not a couple and yet were trying to rent a one-bedroom apartment on a dull (but still expensive) stretch of Twenty-fifth Street. “Do you have anyone who can sign on as your guarantor? A boss? Parents?”
“Our parents are dead,” said Willem, swiftly.
The agent sighed. “Then I suggest you lower your expectations. No one who manages a well-run building is going to rent to candidates with your financial profile.” And then she stood, with an air of finality, and looked pointedly at the door.
When they told JB and Malcolm this, however, they made it into a comedy: the apartment floor became tattooed with mouse droppings, the man across the way had almost exposed himself, the agent was upset because she had been flirting with Willem and he hadn’t reciprocated.
“Who wants to live on Twenty-fifth and Second anyway,” asked JB. They were at Pho Viet Huong in Chinatown, where they met twice a month for dinner. Pho Viet Huong wasn’t very good--the pho was curiously sugary, the lime juice was soapy, and at least one of them got sick after every meal--but they kept coming, both out of habit and necessity. You could get a bowl of soup or a sandwich at Pho Viet Huong for five dollars, or you could get an entrée, which were eight to ten dollars but much larger, so you could save half of it for the next day or for a snack later that night. Only Malcolm never ate the whole of his entrée and never saved the other half either, and when he was finished eating, he put his plate in the center of the table so Willem and JB--who were always hungry--could eat the rest.
“Of course we don’t want to live at Twenty-fifth and Second, JB,” said Willem, patiently, “but we don’t really have a choice. We don’t have any money, remember?”
“I don’t understand why you don’t stay where you are,” said Malcolm, who was now pushing his mushrooms and tofu--he always ordered the same dish: oyster mushrooms and braised tofu in a treacly brown sauce--around his plate, as Willem and JB eyed it.
“Well, I can’t,” Willem said. “Remember?” He had to have explained this to Malcolm a dozen times in the last three months. “Merritt’s boyfriend’s moving in, so I have to move out.”
“But why do you have to move out?”
“Because it’s Merritt’s name on the lease, Malcolm!” said JB.
“Oh,” Malcolm said. He was quiet. He often forgot what he considered inconsequential details, but he also never seemed to mind when people grew impatient with him for forgetting. “Right.” He moved the mushrooms to the center of the table. “But you, Jude--”
“I can’t stay at your place forever, Malcolm. Your parents are going to kill me at some point.”
“My parents love you.”
“That’s nice of you to say. But they won’t if I don’t move out, and soon.”
Malcolm was the only one of the four of them who lived at home, and as JB liked to say, if he had Malcolm’s home, he would live at home too. It wasn’t as if Malcolm’s house was particularly grand--it was, in fact, creaky and ill-kept, and Willem had once gotten a splinter simply by running his hand up its banister--but it was large: a real Upper East Side town house. Malcolm’s sister, Flora, who was three years older than him, had moved out of the basement apartment recently, and Jude had taken her place as a short-term solution: Eventually, Malcolm’s parents would want to reclaim the unit to convert it into offices for his mother’s literary agency, which meant Jude (who was finding the flight of stairs that led down to it too difficult to navigate anyway) had to look for his own apartment.
And it was natural that he would live with Willem; they had been roommates throughout college. In their first year, the four of them had shared a space that consisted of a cinder-blocked common room, where sat their desks and chairs and a couch that JB’s aunts had driven up in a U-Haul, and a second, far tinier room, in which two sets of bunk beds had been placed. This room had been so narrow that Malcolm and Jude, lying in the bottom bunks, could reach out and grab each other’s hands. Malcolm and JB had shared one of the units; Jude and Willem had shared the other.</t>
  </si>
  <si>
    <t>Psychedelic sixties. God knows whatever that means it certainly meant far more than drugs, though drugs still work as a pretty good handle to the phenomena.
I grabbed at that handle. Legally, too, I might add. Almost patriotically, in fact. Early psychedelic sixties...
Eight o'clock every Tuesday morning I showed up at the vet's hospital in Menlo Park, ready to roll. The doctor deposited me in a little room on his ward, dealt me a couple of pills or a shot or a little glass of bitter juice, then locked the door. He checked back every forty minutes to see if I was still alive, took some tests, asked some questions, left again. The rest of the time I spent studying the inside of my forehead, or looking out the little window in the door. It was six inches wide and eight inches high, and it had heavy chicken wire inside the glass.
You get your visions through whatever gate you're granted.
Patients straggled by in the hall outside, their faces all ghastly confessions. Sometimes I looked at them and sometimes they looked at me. but rarely did we look at one another. It was too naked and painful. More was revealed in a human face than a human being can bear, face-to-face.
Sometimes the nurse came by and checked on me. Her face was different. It was painful business, but not naked. This was not a person you could allow yourself to be naked in front of.
Six months or so later I had finished the drug experiments and applied for a job. I was taken on as a nurse's aide, in the same ward, with the same doctor, under the same nurse—and you must understand we're talking about a huge hospital here! It was weird.
But, as I said, it was the sixties.
Those faces were still there, still painfully naked. To ward them off my case I very prudently took to carrying around a little notebook, to scribble notes. I got a lot of compliments from nurses: "Good for you, Mr. Kesey. That's the spirit. Get to know these men."
I also scribbled faces. No, that's not correct. As I prowl through this stack of sketches I can see that these faces bored their way behind my forehead and scribbled themselves. I just held the pen and waited for the magic to happen.
This was, after all, the sixties.</t>
  </si>
  <si>
    <t xml:space="preserve">When I told Shug I'm writing to you instead of to God, she laugh. Nettie don't know these people, she say. Considering 
who I been writing to, this strike me funny. 
It was Sofia you saw working as the mayor's maid. The woman you saw carrying the white woman's packages that day in 
town. Sofia Mr. 's son Harpo's wife. Polices lock her up for sassing the mayor's wife and hitting the mayor back. First 
she was in prison working in the laundry and dying fast. Then us got her move to the mayor's house. She had to sleep in a 
little room up under the house, but it was better than prison. Flies, maybe, but no rats. 
Anyhow, they kept her eleven and a half years, give her six months off for good behavior so she could come home early to 
her family. Her bigger children married and gone, and her littlest children mad at her, don't know who she is. Think she 
act funny, look old and dote on that little white gal she raise. 
Yesterday us all had dinner at Odessa's house. Odessa Sofia's sister. She raise the kids. Her and her husband Jack. Flarpo's 
woman Squeak, and Flarpo himself. 
Sofia sit down at the big table like there's no room for her. Children reach cross her like she not there. Flarpo and Squeak 
act like a old married couple. Children call Odessa mama. Call Squeak little mama. Call Sofia "Miss." The only one seem to 
pay her any tention at all is Flarpo and Squeak's little girl, Suzie Q. She sit cross from Sofia and squinch up her eyes at her. 
As soon as dinner over, Shug push back her chair and light a cigarette. Now is come the time to tell yall, she say. 
Tell us what? Flarpo ast. 
Us leaving, she say. 
Yeah? say Flarpo, looking round for the coffee. And then looking over at Grady. 
Us leaving, Shug say again. Mr. look struck, like he always look when Shug say she going anywhere. Fie reach down 
and rub his stomach, look offside her head like nothing been said. 
Grady say. Such good peoples, that's the truth. The salt of the earth. But— time to move on. 
Squeak not saying nothing. She got her chin glued to her plate. I'm not saying nothing either. I'm waiting for the feathers 
to fly. 
Celie is coming with us, say Shug. 
Mr. 's head swivel back straight. Say what? he ast. 
Celie is coming to Memphis with me. 
Over my dead body, Mr. say. 
You satisfied that what you want, Shug say, cool as clabber. 
Mr. start up from his seat, look at Shug, plop back down again. Fie look over at me. I thought you was finally happy, 
he say. What wrong now? 
You a lowdown dog is what's wrong, I say. It's time to leave you and enter into the Creation. And your dead body just the 
welcome mat I need. 
Say what? he ast. Shock. 
All round the table folkses mouths be dropping open. 
You took my sister Nettie away from me, I say. And she was the only person love me in the world. 
Mr. start to sputter. ButButButButBut. Sound like some kind of motor. 
But Nettie and my children coming home soon, I say. And when she do, all us together gon whup your ass. 
Nettie and your children! say Mr. . You talking crazy. 
I got children, I say. Being brought up in Africa. Good schools, lots of fresh air and exercise. Turning out a heap better than 
the fools you didn't even try to raise. 
Hold on, say Flarpo. 
Oh, hold on hell, I say. If you hadn't tried to rule over Sofia the white folks never would have caught her. 
Sofia so surprise to hear me speak up she ain't chewed for ten minutes. 
That's a lie, say Flarpo. 
A little truth in it, say Sofia. 
Everybody look at her like they surprise she there. It like a voice speaking from the grave. 
You was all rotten children, I say. You made my life a hell on earth. And your daddy here ain't dead horse's shit. 
Mr. reach over to slap me. I jab my case knife in his hand. 
You bitch, he say. What will people say, you running off to Memphis like you don't have a house to look after? 
Shug say, Albert. Try to think like you got some sense. Why any woman give a shit what people think is a mystery to me. 
Well, say Grady, trying to bring light. A woman can't git a man if peoples talk. 
Shug look at me and us giggle. Then us laugh sure nuff. Then Squeak start to laugh. Then Sofia. All us laugh and laugh. 
Shug say. Ain't they something? Us say urn hum, and slap the table, wipe the water from our eyes. 
Harpo look at Squeak. Shut up Squeak, he say. It bad luck for women to laugh at men. 
She say. Okay. She sit up straight, suck in her breath, try to press her face together. 
He look at Sofia. She look at him and laugh in his face. I already had my bad luck, she say. I had enough to keep me 
laughing the rest of my life. 
Harpo look at her like he did the night she knock Mary Agnes down. A little spark fly cross the table. 
I got six children by this crazy woman, he mutter. 
Five, she say. 
He so outdone he can't even say. Say what? 
He look over at the youngest child. She sullen, mean, mischeevous and too stubborn to live in this world. But he love her 
best of all. Her name Henrietta. 
Henrietta, he say. 
She say, Yesssss ... like they say it on the radio. 
Everything she say confuse him. Nothing, he say. Then he say. Go git me a cool glass of water. 
She don't move. 
Please, he say. 
She go git the water, put it by his plate, give him a peck on the cheek. Say, Poor Daddy. Sit back down. 
You not gitting a penny of my money, Mr. say to me. Not one thin dime. 
Did I ever ast you for money? I say. I never ast you for nothing. Not even for your sorry hand in marriage. 
Shug break in right there. Wait, she say. Hold it. Somebody else going with us too. No use in Celie being the only one 
taking the weight. 
Everybody sort of cut they eyes at Sofia. She the one they can't quite find a place for. She the stranger. 
It ain't me, she say, and her look say. Fuck you for entertaining the thought. She reach for a biscuit and sort of root her 
behind deeper into her seat. One look at this big stout graying, wildeyed woman and you know not even to ast. Nothing. 
But just to clear this up neat and quick, she say, I'm home. Period. 
Her sister Odessa come and put her arms round her. Jack move up close. 
Course you is. Jack say. 
Mama crying? ast one of Sofia children. 
Miss Sofia too, another one say. 
But Sofia cry quick, like she do most things. 
Who going? she ast. 
Nobody say nothing. It so quiet you can hear the embers dying back in the stove. Sound like they falling in on each other. 
Finally, Squeak look at everybody from under her bangs. Me, she say. I'm going North. 
You going What? say Harpo. He so surprise. He begin to sputter, sputter, just like his daddy. Sound like I don't know what. 
I want to sing, say Squeak. 
Sing! say Harpo. 
Yeah, say Squeak. Sing. I ain't sung in public since Jolentha was born. Her name Jolentha. They call her Suzie Q. 
You ain't had to sing in public since Jolentha was born. Everything you need I done provided for. 
I need to sing, say Squeak. 
Listen Squeak, say Harpo. You can't go to Memphis. That's all there is to it. 
Mary Agnes, say Squeak. 
Squeak, Mary Agnes, what difference do it make? 
It make a lot, say Squeak. When I was Mary Agnes I could sing in public. 
Just then a little knock come on the door. 
Odessa and Jack look at each other. Come in, say Jack. 
A skinny little white woman stick most of herself through the door. 
Oh, you all are eating dinner, she say. Excuse me. 
That's all right, say Odessa. Us just finishing up. But there's plenty left. Why don't you sit down and join us. Or I could fix 
you something to eat on the porch. 
Oh lord, say Shug. 
It Eleanor Jane, the white girl Sofia used to work for. 
She look round till she spot Sofia, then she seem to let her breath out. No thank you, Odessa, she say. I ain't hungry. I just 
come to see Sofia. 
Sofia, she say. Can I see you on the porch for a minute. 
All right. Miss Eleanor, she say. Sofia push back from the table and they go out on the porch. A few minutes later us hear 
Miss Eleanor sniffling. Then she really boo-hoo. 
What the matter with her? Mr. ast. 
Henrietta say, Prob-limbszzzz... like somebody on the radio. 
Odessa shrug. She always underfoot, she say. 
A lot of drinking in that family, say Jack. Plus, they can't keep that boy of theirs in college. He get drunk, aggravate his 
sister, chase women, hunt niggers, and that ain't all. 
That enough, say Shug. Poor Sofia. 
Pretty soon Sofia come back in and sit down. 
What the matter? ast Odessa. 
A lot of mess back at the house, say Sofia. 
You got to go back up there? Odessa ast. 
Yeah, say Sofia. In a few minutes. But I'll try to be back before the children go to bed. 
Henrietta ast to be excuse, say she got a stomach ache. 
Squeak and Harpo's little girl come over, look up at Sofia, say. You gotta go Misofia? 
Sofia say. Yeah, pull her up on her lap. Sofia on parole, she say. Got to act nice. 
Suzie Q lay her head on Sofia chest. Poor Sofia, she say, just like she heard Shug. Poor Sofia. 
Mary Agnes, darling, say Harpo, look how Suzie Q. take to Sofia. 
Yeah, say Squeak, children know good when they see it. She and Sofia smile at one nother. 
Go on sing, say Sofia, I'll look after this one till you come back. 
You will? say Squeak. 
Yeah, say Sofia. 
And look after Harpo, too, say Squeak. Please ma'am. 
Amen </t>
  </si>
  <si>
    <t xml:space="preserve">The monitor lady smiled very nicely and tousled his hair and said, ‘Andrew, I suppose by now you’re just absolutely sick of having that horrid monitor. Well, I have good news for you. That monitor is going to come out today. We’re going to take it right out, and it won’t hurt a bit.’
Ender nodded. It was a lie, of course, that it wouldn’t hurt a bit. But since adults always said it when it was going to hurt, he could count on that statement as an accurate prediction of the future. Sometimes lies were more dependable than the truth.
‘So if you’ll just come over here, Andrew, just sit right up here on the examining table. The doctor will be in to see you in a moment.’
The monitor gone. Ender tried to imagine the little device missing from the back of his neck. I’ll roll over on my back in bed and it won’t be pressing there. I won’t feel it tingling and taking up the heat when I shower.
 And Peter won’t hate me anymore. I’ll come home and show him that the monitor’s gone, and he’ll see that I didn’t make it, either. That I’ll just be a normal kid now, like him. That won’t be so bad then. He’ll forgive me that I had my monitor a whole year longer than he had his. We’ll be—
 Not friends, probably. No, Peter was too dangerous. Peter got so angry. Brothers, though. Not enemies, not friends, but brothers – able to live in the same house. He won’t hate me, he’ll just leave me alone. And when he wants to play buggers and astronauts, maybe I won’t have to play, maybe I can just go read a book.
But Ender knew, even as he thought it, that Peter wouldn’t leave him alone. There was something in Peter’s eyes, when he was in his mad mood, and whenever Ender saw that look, that glint, he knew that the one thing Peter would not do was leave him alone. I’m practicing piano, Ender. Come turn the pages for me. Oh, is the monitor boy too busy to help his brother? Is he too smart? Got to go kill some buggers, astronaut? No, no, I don’t want your help. I can do it on my own, you little bastard, you little Third.
‘This won’t take long, Andrew,’ said the doctor.
Ender nodded.
‘It’s designed to be removed. Without infection, without damage. But there’ll be some tickling, and some people say they have a feeling of something missing.You’ll keep looking around for something, something you were looking for, but you can’t find it, and you can’t remember what it was. So I’ll tell you. It’s the monitor you’re looking for, and it isn’t there. In a few days that feeling will pass.’
The doctor was twisting something at the back of Ender’s head. Suddenly a pain stabbed through him like a needle from his neck to his groin. Ender felt his back spasm, and his body arched violently backward; his head struck the bed. He could feel his legs thrashing, and his hands were clenching each other, wringing each other so tightly that they arched.
‘Deedee!’ shouted the doctor. ‘I need you!’ The nurse ran in, gasped. ‘Got to relax these muscles. Get it to me, now! What are you waiting for!’
Something changed hands; Ender could not see. He lurched to one side and fell off the examining table. ‘Catch him!’ cried the nurse.
‘Just hold him steady—’
‘You hold him, doctor, he’s too strong for me—’
‘Not the whole thing! You’ll stop his heart—’
Ender felt a needle enter his back just above the neck of his shirt. It burned, but wherever in him the fire spread, his muscles gradually unclenched. Now he could cry for the fear and pain of it.
‘Are you all right, Andrew?’ the nurse asked.
Andrew could not remember how to speak. They lifted him onto the table. They checked his pulse, did other things; he did not understand it all.
The doctor was trembling; his voice shook as he spoke. ‘They leave these things in the kids for three years, what do they expect? We could have switched him off, do you realize that? We could have unplugged his brain for all time.’
‘When does the drug wear off?’ asked the nurse.
‘Keep him here for at least an hour. Watch him. If he doesn’t start talking in fifteen minutes, call me. Could have unplugged him forever. I don’t have the brains of a bugger.’
</t>
  </si>
  <si>
    <t>The terror, which would not end for another twenty-eight years – if it ever did end – began, so far as I know or can tell, with a boat made from a sheet of newspaper floating down a gutter swollen with rain.
The boat bobbed, listed, righted itself again, dived bravely through treacherous whirlpools, and continued on its way down Witcham Street toward the traffic light which marked the intersection of Witcham and Jackson. The three vertical lenses on all sides of the traffic light were dark this afternoon in the fall of 1957, and the houses were all dark, too. There had been steady rain for a week now, and two days ago the winds had come as well. Most sections of Derry had lost their power then, and it was not back on yet.
A small boy in a yellow slicker and red galoshes ran cheerfully along beside the newspaper boat. The rain had not stopped, but it was finally slackening. It tapped on the yellow hood of the boy’s slicker, sounding to his ears like rain on a shed roof … a comfortable, almost cozy sound. The boy in the yellow slicker was George Denbrough. He was six. His brother William, known to most of the kids at Derry Elementary School (and even to the teachers, who would never have used the nickname to his face) as Stuttering Bill, was at home, hacking out the last of a nasty case of influenza. In that autumn of 1957, eight months before the real horrors began, and twenty-eight years before the final showdown, Stuttering Bill was ten years old.
Bill had made the boat beside which George now ran. He had made it sitting up in bed, his back propped against a pile of pillows, while their mother played Fur Elise on the piano in the parlor and rain swept restlessly against his bedroom window.
About three-quarters of the way down the block as one headed toward the intersection and the dead traffic light, Witcham Street was blocked to motor traffic by smudgepots and four orange sawhorses. Stencilled across each of the horses was DERRY DEPT. OF PUBLIC WORKS. Beyond them, the rain had spilled out of gutters clogged with branches and rocks and big sticky piles of autumn leaves. The water had first pried fingerholds in the paving and then snatched whole greedy handfuls – all of this by the third day of the rains. By noon of the fourth day, big chunks of the street’s surface were boating through the intersection of Jackson and Witcham like miniature white-water rafts. By that time, many people in Derry had begun to make nervous jokes about arks. The Public Works Department had managed to keep Jackson Street open, but Witcham was impassable from the sawhorses all the way to the center of town.
But everyone agreed, the worst was over. The Kenduskeag Stream had crested just below its banks in the Barrens and bare inches below the concrete sides of the Canal which channelled it tightly as it passed through downtown. Right now a gang of men – Zack Denbrough, George’s and Bill’s father, among them – were removing the sandbags they had thrown up the day before with such panicky haste. Yesterday overflow and expensive flood damage had seemed almost inevitable. God knew it had happened before – the flooding in 1931 had been a disaster which had cost millions of dollars and almost two dozen lives. That was a long time ago, but there were still enough people around who remembered it to scare the rest. One of the flood victims had been found twenty-five miles east, in Bucksport. The fish had eaten this unfortunate gentleman’s eyes, three of his fingers, his penis, and most of his left foot. Clutched in what remained of his hands had been a Ford steering wheel.
Now, though, the river was receding, and when the new Bangor Hydro dam went in upstream, the river would cease to be a threat. Or so said Zack Denbrough, who worked for Bangor Hydroelectric. As for the rest – well, future floods could take care of themselves. The thing was to get through this one, to get the power back on, and then to forget it. In Derry such forgetting of tragedy and disaster was allmost an art, as Bill Denbrough would come to discover in the course of time.
George paused just beyond the sawhorses at the edge of a deep ravine that had been cut through the tar surface of Witcham Street. This ravine ran on an almost exact diagonal. It ended on the far side of the street, roughly forty feet farther down the hill from where he now stood, on the right. He laughed aloud – the sound of solitary, childish glee a bright runner in that gray afternoon – as a vagary of the flowing water took his paper boat into a scale-model rapids which had been formed by the break in the tar. The urgent water had cut a channel which ran along the diagonal, and so his boat travelled from one side of Witcham Street to the other, the current carrying it so fast that George had to sprint to keep up with it. Water sprayed out from beneath his galoshes in muddy sheets. Their buckles made a jolly jingling as George Denbrough ran toward his strange death. And the feeling which filled him at that moment was clear and simple love for his brother Bill … love and a touch of regret that Bill couldn’t be here to see this and be a part of it. Of course he would try to describe it to Bill when he got home, but he knew he wouldn’t be able to make him see it, the way Bill would have been able to make him see it if their positions had been reversed. Bill was good at reading and writing, but even at his age George was wise enough to know that wasn’t the only reason why Bill got all A’s on his report cards, or why his teachers liked his compositions so well. Telling was only part of it. Bill was good at seeing.</t>
  </si>
  <si>
    <t>Finally, a young woman approached who was not dressed in black. She had a vessel on her shoulder, and her head was covered by a veil, but her face was uncovered. The boy approached her to ask about the alchemist.
At that moment, it seemed to him that time stood still, and the Soul of the World surged within him. When he looked into her dark eyes, and saw that her lips were poised between a laugh and silence, he learned the most important part of the language that all the world spoke— the language that everyone on earth was capable of understanding in their heart. It was love. Something older than humanity, more ancient than the desert. Something that exerted the same force whenever two pairs of eyes met, as had theirs here at the well. She smiled, and that was certainly an omen — the omen he had been awaiting, without even knowing he was, for all his life. The omen he had sought to find with his sheep and in his books, in the crystals and in the silence of the desert.
It was the pure Language of the World. It required no explanation, just as the universe needs none as it travels through endless time. What the boy felt at that moment was that he was in the presence of the only woman in his life, and that, with no need for words, she recognized the same thing. He was more certain of it than of anything in the world. He had been told by his parents and grandparents that he must fall in love and really know a person before becoming committed. But maybe people who felt that way had never learned the universal language. Because, when you know that language, it’s easy to understand that someone in the world awaits you, whether it’s in the middle of the desert or in some great city. And when two such people encounter each other, and their eyes meet, the past and the future become unimportant. There is only that moment, and the incredible certainty that everything under the sun has been written by one hand only. It is the hand that evokes love, and creates a twin soul for every person in the world. Without such love, one’s dreams would have no meaning.</t>
  </si>
  <si>
    <t>Okonkwo was well known throughout the nine villages and even beyond. His fame rested on solid personal achievements. As a young man of eighteen he had brought honor to his village by throwing Amalinze the Cat. Amalinze was the great wrestler who for seven years was unbeaten, from Umuofia to Mbaino. He was called the Cat because his back would never touch the earth. It was this man that Okonkwo threw in a fight which the old men agreed was one of the fiercest since the founder of their town engaged a spirit of the wild for seven days and seven nights.
The drums beat and the flutes sang and the spectators held their breath. Amalinze was a wily craftsman, but Okonkwo was as slippery as a fish in water. Every nerve and every muscle stood out on their arms, on their backs and their thighs, and one almost heard them stretching to breaking point. In the end, Okonkwo threw the Cat.
That was many years ago, twenty years or more, and during this time Okonkwo's fame had grown like a bush-fire in the harmattan. He was tall and huge, and his bushy eyebrows and wide nose gave him a very severe look. He breathed heavily, and it was said that, when he slept, his wives and children in their houses could hear him breathe. When he walked, his heels hardly touched the ground and he seemed to walk on springs, as if he was going to pounce on somebody. And he did pounce on people quite often. He had a slight stammer and whenever he was angry and could not get his words out quickly enough, he would use his fists. He had no patience with unsuccessful men. He had had no patience with his father.
Unoka, for that was his father's name, had died ten years ago. In his day he was lazy and improvident and was quite incapable of thinking about tomorrow. If any money came his way, and it seldom did, he immediately bought gourds of palm-wine, called round his neighbors and made merry. He always said that whenever he saw a dead man's mouth he saw the folly of not eating what one had in one's lifetime. Unoka was, of course, a debtor, and he owed every neighbor some money, from a few cowries to quite substantial amounts.
He was tall but very thin and had a slight stoop. He wore a haggard and mournful look except when he was drinking or playing on his flute. He was very good on his flute, and his happiest moments were the two or three moons after the harvest when the village musicians brought down their instruments, hung above the fireplace. Unoka would play with them, his face beaming with blessedness and peace. Sometimes another village would ask Unoka's band and their dancing egwugwu to come and stay with them and teach them their tunes. They would go to such hosts for as long as three or four markets, making music and feasting. Unoka loved the good fare and the good fellowship, and he loved this season of the year, when the rains had stopped and the sun rose every morning with dazzling beauty. And it was not too hot either, because the cold and dry harmattan wind was blowing down from the north. Some years the harmattan was very severe and a dense haze hung on the atmosphere. Old men and children would then sit round log fires, warming their bodies. Unoka loved it all, and he loved the first kites that returned with the dry season, and the children who sang songs of welcome to them. He would remember his own childhood, how he had often wandered around looking for a kite sailing leisurely against the blue sky. As soon as he found one he would sing with his whole being, welcoming it back from its long, long journey, and asking it if it had brought home any lengths of cloth.
That was years ago, when he was young. Unoka, the grown-up, was a failure. He was poor and his wife and children had barely enough to eat. People laughed at him because he was a loafer, and they swore never to lend him any more money because he never paid back. But Unoka was such a man that he always succeeded in borrowing more, and piling up his debts.
One day a neighbor called Okoye came in to see him. He was reclining on a mud bed in his hut playing on the flute. He immediately rose and shook hands with Okoye, who then unrolled the goatskin which he carried under his arm, and sat down. Unoka went into an inner room and soon returned with a small wooden disc containing a kola nut, some alligator pepper and a lump of white chalk.</t>
  </si>
  <si>
    <t>I first met Dean not long after my wife and I split up. I had just gotten over a serious illness that I won’t bother to talk about, except that it had something to do with the miserably weary split-up and my feeling that everything was dead. With the coming of Dean Moriarty began the part of my life you could call my life on the road. Before that I’d often dreamed of going West to see the country, always vaguely planning and never taking off. Dean is the perfect guy for the road because he actually was born on the road, when his parents were passing through Salt Lake City in 1926, in a jalopy, on their way to Los Angeles. First reports of him came to me through Chad King, who’d shown me a few letters from him written in a New Mexico reform school. I was tremendously interested in the letters because they so naively and sweetly asked Chad to teach him all about Nietzsche and all the wonderful intellectual things that Chad knew. At one point Carlo and I talked about the letters and wondered if we would ever meet the strange Dean Moriarty. This is all far back, when Dean was not the way he is today, when he was a young jailkid shrouded in mystery. Then news came that Dean was out of reform school and was coming to New York for the first time; also there was talk that he had just married a girl called Marylou.
One day I was hanging around the campus and Chad and Tim Gray told me Dean was staying in a cold-water pad in East Harlem, the Spanish Harlem. Dean had arrived the night before, the first time in New York, with his beautiful little sharp chick Marylou; they got off the Greyhound bus at 50th Street and cut around the corner looking for a place to eat and went right in Hector’s, and since then Hector’s cafeteria has always been a big symbol of New York for Dean. They spent money on beautiful big glazed cakes and creampuffs.
All this time Dean was telling Marylou things like this: “Now, darling, here we are in New York and although I haven’t quite told you everything that I was thinking about when we crossed Missouri and especially at the point when we passed the Boon ville reformatory which reminded me of my jail problem, it is absolutely necessary now to postpone all those leftover things concerning our personal lovethings and at once begin thinking of specific worklife plans . . .” and so on in the way that he had in those early days.
I went to the cold-water flat with the boys, and Dean came to the door in his shorts. Marylou was jumping off the couch; Dean had dispatched the occupant of the apartment to the kitchen, probably to make coffee, while he proceeded with his love-problems, for to him sex was the one and only holy and important thing in life, although he had to sweat and curse to make a living and so on. You saw that in the way he stood bobbing his head, always looking down, nodding, like a young boxer to instructions, to make you think he was listening to every word, throwing in a thousand “Yeses” and “That’s rights.” My first impression of Dean was of a young Gene Autry—trim, thin-hipped, blue-eyed, with a real Oklahoma accent—a sideburned hero of the snowy West. In fact he’d just been working on a ranch, Ed Wall’s in Colorado, before marrying Marylou and coming East. Marylou was a pretty blonde with immense ringlets of hair like a sea of golden tresses; she sat there on the edge of the couch with her hands hanging in her lap and her smoky blue country eyes fixed in a wide stare because she was in an evil gray New York pad that she’d heard about back West, and waiting like a longbodied emaciated Modigliani surrealist woman in a serious room. But, outside of being a sweet little girl, she was awfully dumb and capable of doing horrible things. That night we all drank beer and pulled wrists and talked till dawn, and in the morning, while we sat around dumbly smoking butts from ashtrays in the gray light of a gloomy day, Dean got up nervously, paced around, thinking, and decided the thing to do was to have Marylou make breakfast and sweep the floor. “In other words we’ve got to get on the ball, darling, what I’m saying, otherwise it’ll be fluctuating and lack of true knowledge or crystallization of our plans.” Then I went away.
During the following week he confided in Chad King that he absolutely had to learn how to write from him; Chad said I was a writer and he should come to me for advice. Meanwhile Dean had gotten a job in a parking lot, had a fight with Marylou in their Hoboken apartment—God knows why they went there—and she was so mad and so down deep vindictive that she reported to the police some false trumped-up hysterical crazy charge, and Dean had to lam from Hoboken. So he had no place to live. He came right out to Paterson, New Jersey, where I was living with my aunt, and one night while I was studying there was a knock on the door, and there was Dean, bowing, shuffling obsequiously in the dark of the hall, and saying, “Hel-lo, you remember me—Dean Moriarty? I’ve come to ask you to show me how to write.”</t>
  </si>
  <si>
    <t xml:space="preserve">It was a pleasure to burn.
It was a special pleasure to see things eaten, to see things blackened and changed. With the brass nozzle in his fists, with this great python spitting its venomous kerosene upon the world, the blood pounded in his head, and his hands were the hands of some amazing conductor playing all the symphonies of blazing and burning to bring down the tatters and charcoal ruins of history. With his symbolic helmet numbered 451 on his stolid head, and his eyes all orange flame with the thought of what came next, he flicked the igniter and the house jumped up in a gorging fire that burned the evening sky red and yellow and black. He strode in a swarm of fireflies. He wanted above all, like the old joke, to shove a marshmallow on a stick in the furnace, while the flapping pigeon-winged books died on the porch and lawn of the house. While the books went up in sparkling whirls and blew away on a wind turned dark with burning.
Montag grinned the fierce grin of all men singed and driven back by flame.
He knew that when he returned to the firehouse, he might wink at himself, a minstrel man, burnt-corked, in the mirror. Later, going to sleep, he would feel the fiery smile still gripped by his face muscles, in the dark. It never went away, that smile, it never ever went away, as long as he remembered.
He hung up his black beetle-colored helmet and shined it; he hung his flameproof jacket neatly; he showered luxuriously, and then, whistling, hands in pockets, walked across the upper floor of the fire station and fell down the hole. At the last moment, when disaster seemed positive, he pulled his hands from his pockets and broke his fall by grasping the golden pole. He slid to a squeaking halt, the heels one inch from the concrete floor downstairs.
He walked out of the fire station and along the midnight street toward the subway where the silent air-propelled train slid soundlessly down its lubricated flue in the earth and let him out with a great puff of warm air onto the cream-tiled escalator rising to the suburb.
Whistling, he let the escalator waft him into the still night air. He walked toward the corner, thinking little at all about nothing in particular. Before he reached the corner, however, he slowed as if a wind had sprung up from nowhere, as if someone had called his name.
The last few nights he had had the most uncertain feelings about the sidewalk just around the corner here, moving in the starlight toward his house. He had felt that a moment prior to his making the turn, someone had been there. The air seemed charged with a special calm as if someone had waited there, quietly, and only a moment before he came, simply turned to a shadow and let him through. Perhaps his nose detected a faint perfume, perhaps the skin on the backs of his hands, on his face, felt the temperature rise at this one spot where a person's standing might raise the immediate atmosphere ten degrees for an instant. There was no understanding it. Each time he made the turn, he saw only the white, unused, buckling sidewalk, with perhaps, on one night, something vanishing swiftly across a lawn before he could focus his eyes or speak.
But now tonight, he slowed almost to a stop. His inner mind, reaching out to turn the corner for him, had heard the faintest whisper. Breathing? Or was the atmosphere compressed merely by someone standing very quietly there, waiting?
He turned the corner.
The autumn leaves blew over the moonlit pavement in such a way as to make the girl who was moving there seem fixed to a sliding walk, letting the motion of the wind and the leaves carry her forward. Her head was half bent to watch her shoes stir the circling leaves. Her face was slender and milk-white, and in it was a kind of gentle hunger that touched over everything with tireless curiosity. It was a look, almost, of pale surprise; the dark eyes were so fixed to the world that no move escaped them. Her dress was white and it whispered. He almost thought he heard the motion of her hands as she walked, and the infinitely small sound now, the white stir of her face turning when she discovered she was a moment away from a man who stood in the middle of the pavement waiting.
The trees overhead made a great sound of letting down their dry rain. The girl stopped and looked as if she might pull back in surprise, but instead stood regarding Montag with eyes so dark and shining and alive that he felt he had said something quite wonderful. But he knew his mouth had only moved to say hello, and then when she seemed hypnotized by the salamander on his arm and the phoenix disc on his chest, he spoke again.
"Of course," he said, "you're our new neighbor, aren't you?"
"And you must be"—she raised her eyes from his professional symbols "—the fireman." Her voice trailed off.
"How oddly you say that."
"I'd—I'd have known it with my eyes shut," she said, slowly.
"What—the smell of kerosene? My wife always complains," he laughed. "You never wash it off completely."
"No, you don't," she said, in awe.
He felt she was walking in a circle about him, turning him end for end, shaking him quietly, and emptying his pockets, without once moving herself.
"Kerosene," he said, because the silence had lengthened, "is nothing but perfume to me."
"Does it seem like that, really?"
"Of course. Why not?"
She gave herself time to think of it. "I don't know." She turned to face the sidewalk going toward their homes. "Do you mind if I walk back with you? I'm Clarisse McClellan."
"Clarisse. Guy Montag. Come along. What are you doing out so late wandering around? How old are you?"
They walked in the warm-cool blowing night on the silvered pavement and there was the faintest breath of fresh apricots and strawberries in the air, and he looked around and realized this was quite impossible, so late in the year.
There was only the girl walking with him now, her face bright as snow in the moonlight, and he knew she was working his questions around, seeking the best answers she could possibly give.
"Well," she said, "I'm seventeen and I'm crazy. My uncle says the two always go together. When people ask your age, he said, always say seventeen and insane. Isn't this a nice time of night to walk? I like to smell things and look at things, and sometimes stay up all night, walking, and watch the sun rise."
They walked on again in silence and finally she said, thoughtfully, "You know, I'm not afraid of you at all."
He was surprised. "Why should you be?"
"So many people are. Afraid of firemen, I mean. But you're just a man, after all . . ."
He saw himself in her eyes, suspended in two shining drops of bright water, himself dark and tiny, in fine detail, the lines about his mouth, everything there, as if her eyes were two miraculous bits of violet amber that might capture and hold him intact. Her face, turned to him now, was fragile milk crystal with a soft and constant light in it. It was not the hysterical light of electricity but—what? But the strangely comfortable and rare and gently flattering light of the candle. One time, as a child, in a power failure, his mother had found and lit a last candle and there had been a brief hour of rediscovery, of such illumination that space lost its vast dimensions and grew comfortably around them, and they, mother and son, alone, transformed, hoping that the power might not come on again too soon . . .
</t>
  </si>
  <si>
    <t>"Ninety-eight--ninety-nine--one hundred." Gloria withdrew her chubby little forearm from before her eyes and stood for a moment, wrinkling her nose and blinking in the sunlight. Then, trying to watch in all directions at once, she withdrew a few cautious steps from the tree against which she had been leaning.
She craned her neck to investigate the possibilities of a clump of bushes to the right and then withdrew farther to obtain a better angle for viewing its dark recesses. The quiet was profound except for the incessant buzzing of insects and the occasional chirrup of some hardy bird, braving the midday sun.
Gloria pouted, "I bet he went inside the house, and I've told him a million times that that's not fair."
With tiny lips pressed together tightly and a severe frown crinkling her forehead, she moved determinedly toward the two-story building up past the driveway.
Too late she heard the rustling sound behind her, followed by the distinctive and rhythmic clump-clump of Robbie's metal feet. She whirled about to see her triumphing companion emerge from hiding and make for the home-tree at full speed.
Gloria shrieked in dismay. "Wait, Robbie! That wasn't fair, Robbie! You promised you wouldn't run until I found you." Her little feet could make no headway at all against Robbie's giant strides. Then, within ten feet of the goal, Robbie's pace slowed suddenly to the merest of crawls, and Gloria, with one final burst of wild speed, dashed pantingly past him to touch the welcome bark of home-tree first.
Gleefully, she turned on the faithful Robbie, and with the basest of ingratitude, rewarded him for his sacrifice by taunting him cruelly for a lack of running ability.
"Robbie can't run," she shouted at the top of her eight-year-old voice. "I can beat him any day. I can beat him any day." She chanted the words in a shrill rhythm.
Robbie didn't answer, of course--not in words. He pantomimed running instead, inching away until Gloria found herself running after him as he dodged her narrowly, forcing her to veer in helpless circles, little arms outstretched and fanning at the air.
"Robbie," she squealed, "stand still!"--And the laughter was forced out of her in breathless jerks.
--Until he turned suddenly and caught her up, whirling her round, so that for her the world fell away for a moment with a blue emptiness beneath, and green trees stretching hungrily downward toward the void. Then she was down in the grass again, leaning against Robbie's leg and still holding a hard, metal finger.
After a while, her breath returned. She pushed uselessly at her disheveled hair in vague imitation of one of her mother's gestures and twisted to see if her dress were torn.
She slapped her hand against Robbie's torso, "Bad boy! I'll spank you!"
And Robbie cowered, holding his hands over his face so that she had to add, "No, I won't, Robbie. I won't spank you. But anyway, it's my turn to hide now because you've got longer legs and you promised not to run till I found you."</t>
  </si>
  <si>
    <t xml:space="preserve">THE SALINAS VALLEY is in Northern California. It is a long narrow swale between two ranges of mountains, and the Salinas River winds and twists up the center until it falls at last into Monterey Bay.
I remember my childhood names for grasses and secret flowers. I remember where a toad may live and what time the birds awaken in the summer—and what trees and seasons smelled like—how people looked and walked and smelled even. The memory of odors is very rich.
I remember that the Gabilan Mountains to the east of the valley were light gay mountains full of sun and loveliness and a kind of invitation, so that you wanted to climb into their warm foothills almost as you want to climb into the lap of a beloved mother. They were beckoning mountains with a brown grass love. The Santa Lucias stood up against the sky to the west and kept the valley from the open sea, and they were dark and brooding—unfriendly and dangerous. I always found in myself a dread of west and a love of east. Where I ever got such an idea I cannot say, unless it could be that the morning came over the peaks of the Gabilans and the night drifted back from the ridges of the Santa Lucias. It may be that the birth and death of the day had some part in my feeling about the two ranges of mountains.
From both sides of the valley little streams slipped out of the hill canyons and fell into the bed of the Salinas River. In the winter of wet years the streams ran full-freshet, and they swelled the river until sometimes it raged and boiled, bank full, and then it was a destroyer. The river tore the edges of the farm lands and washed whole acres down; it toppled barns and houses into itself, to go floating and bobbing away. It trapped cows and pigs and sheep and drowned them in its muddy brown water and carried them to the sea. Then when the late spring came, the river drew in from its edges and the sand banks appeared. And in the summer the river didn’t run at all above ground. Some pools would be left in the deep swirl places under a high bank. The tules and grasses grew back, and willows straightened up with the flood debris in their upper branches. The Salinas was only a part-time river. The summer sun drove it underground. It was not a fine river at all, but it was the only one we had and so we boasted about it—how dangerous it was in a wet winter and how dry it was in a dry summer. You can boast about anything if it’s all you have. Maybe the less you have, the more you are required to boast.
 </t>
  </si>
  <si>
    <t>I went back to the Devon School not long ago, and found it looking oddly newer than when I was
a student there fifteen years before. It seemed more sedate than I remembered it, more
perpendicular and strait-laced, with narrower windows and shinier woodwork, as though a coat
of varnish had been put over everything for better preservation. But, of course, fifteen years
before there had been a war going on. Perhaps the school wasn’t as well kept up in those days;
perhaps varnish, along with everything else, had gone to war.
I didn’t entirely like this glossy new surface, because it made the school look like a museum, and
that’s exactly what it was to me, and what I did not want it to be. In the deep, tacit way in which
feeling becomes stronger than thought, I had always felt that the Devon School came into
existence the day I entered it, was vibrantly real while I was a student there, and then blinked out
like a candle the day I left.
Now here it was after all, preserved by some considerate hand with varnish and wax. Preserved
along with it, like stale air in an unopened room, was the well known fear which had surrounded
and filled those days, so much of it that I hadn’t even known it was there. Because, unfamiliar
with the absence of fear and what that was like, I had not been able to identify its presence.
Looking back now across fifteen years, I could see with great clarity the fear I had lived in,
which must mean that in the interval I had succeeded in a very important undertaking: I must
have made my escape from it.
I felt fear’s echo, and along with that I felt the unhinged, uncontrollable joy which had been its
accompaniment and opposite face, joy which had broken out sometimes in those days like
Northern Lights across black sky.
There were a couple of places now which I wanted to see. Both were fearful sites, and that was
why I wanted to see them. So after lunch at the Devon Inn I walked back toward the school. It
was a raw, nondescript time of year, toward the end of November, the kind of wet, self-pitying
November day when every speck of dirt stands out clearly. Devon luckily had very little of such
weather—the icy clamp of winter, or the radiant New Hampshire summers, were more
characteristic of it—but this day it blew wet, moody gusts all around me.
I walked along Gilman Street, the best street in town. The houses were as handsome and as
unusual as I remembered. Clever modernizations of old Colonial manses, extensions in Victorian
wood, capacious Greek Revival temples lined the street, as impressive and just as forbidding as
ever. I had rarely seen anyone go into one of them, or anyone playing on a lawn, or even an open
window. Today with their failing ivy and stripped, moaning trees the houses looked both more
elegant and more lifeless than ever.
Like all old, good schools, Devon did not stand isolated behind walls and gates but emerged
naturally from the town which had produced it. So there was no sudden moment of encounter as
I approached it; the houses along Gilman Street began to look more defensive, which meant that
I was near the school, and then more exhausted, which meant that I was in it.
It was early afternoon and the grounds and buildings were deserted, since everyone was at sports.
There was nothing to distract me as I made my way across a wide yard, called the Far Commons,
and up to a building as red brick and balanced as the other major buildings, but with a large
cupola and a bell and a clock and Latin over the doorway—the First Academy Building.
In through swinging doors I reached a marble foyer, and stopped at the foot of a long white
marble flight of stairs. Although they were old stairs, the worn moons in the middle of each step
were not very deep. The marble must be unusually hard. That seemed very likely, only too likely,
although with all my thought about these stairs this exceptional hardness had not occurred to me.
It was surprising that I had overlooked that, that crucial fact.
There was nothing else to notice; they of course were the same stairs I had walked up and down
at least once every day of my Devon life. They were the same as ever. And I? Well, I naturally
felt older—I began at that point the emotional examination to note how far my convalescence
had gone—I was taller, bigger generally in relation to these stairs. I had more money and success
and “security” than in the days when specters seemed to go up and down them with me.
I turned away and went back outside. The Far Common was still empty, and I walked alone
down the wide gravel paths among those most Republican, bankerish of trees, New England
elms, toward the far side of the school.
Devon is sometimes considered the most beautiful school in New England, and even on this
dismal afternoon its power was asserted. It is the beauty of small areas of order—a large yard, a
group of trees, three similar dormitories, a circle of old houses—living together in contentious
harmony. You felt that an argument might begin again any time; in fact it had: out of the Dean’s
Residence, a pure and authentic Colonial house, there now sprouted an ell with a big bare picture
window. Some day the Dean would probably live entirely encased in a house of glass and be
happy as a sandpiper. Everything at Devon slowly changed and slowly harmonized with what
had gone before. So it was logical to hope that since the buildings and the Deans and the
curriculum could achieve this, I could achieve, perhaps unknowingly already had achieved, this
growth and harmony myself.
I would know more about that when I had seen the second place I had come to see. So I roamed
on past the balanced red brick dormitories with webs of leafless ivy clinging to them, through a
ramshackle salient of the town which invaded the school for a hundred yards, past the solid
gymnasium, full of students at this hour but silent as a monument on the outside, past the Field
House, called The Cage—I remembered now what a mystery references to “The Cage” had been
during my first weeks at Devon, I had thought it must be a place of severe punishment—and I
reached the huge open sweep of ground known as the Playing Fields.</t>
  </si>
  <si>
    <t>ON THOSE CLOUDY DAYS, Robert Neville was never sure when sunset came, and sometimes they were in the streets before he could get back.
If he had been more analytical, he might have calculated the approximate time of their arrival; but he still used the lifetime habit of judging nightfall by the sky, and on cloudy days that method didn’t work. That was why he chose to stay near the house on those days.
He walked around the house in the dull gray of afternoon, a cigarette dangling from the corner of his mouth, trailing threadlike smoke over his shoulder. He checked each window to see if any of the boards had been loosened. After violent attacks, the planks were often split or partially pried off, and he had to replace them completely; a job he hated. Today only one plank was loose. Isn’t that amazing? he thought.
In the back yard he checked the hothouse and the water tank. Sometimes the structure around the tank might be weakened or its rain catchers bent or broken off. Sometimes they would lob rocks over the high fence around the hothouse, and occasionally they would tear through the overhead net and he’d have to replace panes.
Both the tank and the hothouse were undamaged today. He went to the house for a hammer and nails. As he pushed open the front door, he looked at the distorted reflection of himself in the cracked mirror he’d fastened to the door a month ago. In a few days, jagged pieces of the silver-backed glass would start to fall off. Let ‘em fall, he thought. It was the last damned mirror he’d put there; it wasn’t worth it. He’d put garlic there instead. Garlic always worked.
He passed slowly through the dim silence of the living room, turned left into the small hallway, and left again into his bedroom.
Once the room had been warmly decorated, but that was in another time. Now it was a room entirely functional, and since Neville’s bed and bureau took up so little space, he had converted one side of the room into a shop.
A long bench covered almost an entire wall, on its hardwood top a heavy band saw; a wood lathe, an emery wheel, and a vise. Above it, on the wall, were haphazard racks of the tools that Robert Nèville used.
He took a hammer from the bench and picked out a few nails from one of the disordered bins. Then he went back outside and nailed the plank fast to the shutter. The unused nails he threw into the rubble next door.
For a while he stood on the front lawn looking up and down the silent length of Cimarron Street. He was a tall man, thirty-six, born of English-German stock, his features undistinguished except for the long, determined mouth and the bright blue of his eyes, which moved now over the charred ruins of the houses on each side of his. He’d burned them down to prevent them from jumping on his roof from the adjacent ones.
After a few minutes he took a long, slow breath and went back into the house. He tossed the hammer on the living-room couch, then lit another cigarette and had his midmorning drink.
Later he forced himself into the kitchen to grind up the five-day accumulation of garbage in the sink. He knew he should burn up the paper plates and utensils too, and dust the furniture and wash out the sinks and the bathtub and toilet, and change the sheets and pillowcase on his bed; but he didn’t feel like it.
For he was a man and he was alone and these things had no importance to him.
It was almost noon. Robert Neville was in his hothouse collecting a basketful of garlic.
In the beginning it had made him sick to smell garlic in such quantity his stomach had been in a state of constant turmoil. Now the smell was in his house and in his clothes, and sometimes he thought it was even in his flesh.
He hardly noticed it at all.
When he had enough bulbs, he went back to the house and dumped them on the drainboard of the sink. As he flicked the wall switch, the light flickered, then flared into normal brilliance. A disgusted hiss passed his clenched teeth. The generator was at it again. He’d have to get out that damned manual again and check the wiring. And, if it were too much trouble to repair, he’d have to install a new generator.
Angrily he jerked a high-legged stool to the sink, got a knife, and sat down with an exhausted grunt.
First, be separated the bulbs into the small, sickle-shaped cloves. Then he cut each pink, leathery clove in half, exposing the fleshy center buds. The air thickened with the musky, pungent odor. When it got too oppressive, he snapped onthe air-conditioning unit and suction drew away the worst of it.
Now he reached over and took an icepick from its wall rack. He punched holes in each clove half, then strung them all together with wire until he had about twenty-five necklaces.
In the beginning he had hung these necklaces over the windows. But from a distance they’d thrown rocks until he’d been forced to cover the broken panes with plywood scraps. Finally one day he’d torn off the plywood and nailed up even rows of planks instead. It had made the house a gloomy sepulcher, but it was better than having rocks come flying into his rooms in a shower of splintered glass. And, once he had installed the three air-conditioning units, it wasn’t too bad. A man could get used to anything if he had to.
When he was finished stringing the garlic cloves, he went outside and nailed them over the window boarding, taking down the old strings, which had lost most of their potent smell.
He had to go through this process twice a week. Until he found something better, it was his first line of defense.
Defense? he often thought. For what?
All afternoon he made stakes.</t>
  </si>
  <si>
    <t>Behavioral Science, the FBI section that deals with serial murder, is on the bottom floor of the Academy building at Quantico, half-buried in the earth. Clarice Starling reached it flushed after a fast walk from Hogan's Alley on the firing range. She had grass in her hair and grass stains on her FBI Academy windbreaker from diving to the ground under fire in an arrest problem on the range.
No one was in the outer office, so she fluffed briefly by her reflection in the glass doors. She knew she could look all right without primping. Her hands smelled of gunsmoke, but there was no time to wash--- Section Chief Crawford's summons had said now.
She found Jack Crawford alone in the cluttered suite of offices. He was standing at someone else's desk talking on the telephone and she had a chance to look him over for the first time in a year. What she saw disturbed her.
Normally, Crawford looked like a fit, middle-aged engineer who might have paid his way through college playing baseball--- a crafty catcher, tough when he blocked the plate. Now he was thin, his shirt collar was too big, and he had dark puffs under his reddened eyes. Everyone who could read the papers knew Behavioral Science section was catching hell. Starling hoped Crawford wasn't on the juice. That seemed most unlikely here.
Crawford ended his telephone conversation with a sharp "No." He took her file from under his arm and opened it.
"Starling, Clarice M., good morning," he said. "Hello." Her smile was only polite.
"Nothing's wrong. I hope the call didn't spook you." "No." Not totally true, Starling thought.
"Your instructors tell me you're doing well, top quarter of the class."
"I hope so, they haven't posted anything."
"I ask them from time to time."
That surprised Starling; she had written Crawford off as a two-faced recruiting
sergeant son of a bitch.
She had met Special Agent Crawford when he was a guest lecturer at the
University of Virginia. The quality of his criminology seminars was a factor in her coming to the Bureau. She wrote him a note when she qualified for the Academy, but he never replied, and for the three months she had been a trainee at Quantico, he had ignored her.
Starling came from people who do not ask for favors or press for friendship, but she was puzzled and regretful at Crawford's behavior. Now, in his presence, she liked him again, she was sorry to note.
Clearly something was wrong with him. There was a peculiar cleverness in Crawford, aside from his intelligence, and Starling had first noticed it in his color sense and the textures of his clothing, even within the FBI-clone standards of agent dress. Now he was neat but drab, as though he were molting.
"A job came up and I thought about you," he said. "It's not really a job, it's more of an interesting errand. Push Berry's stuff off that chair and sit down. You put down here that you want to come directly to Behavioral Science when you get through with the
Academy."
"I do."
"You have a lot of forensics, but no law enforcement background. We look for six years, minimum."
"My father was a marshal, I know the life."
Crawford smiled a little. "What you do have is a double major in psychology and criminology, and how many summers working in a mental health center--- two?"
"Two."
"Your counselor's license, is it current?"
"It's good for two more years. I got it before you had the seminar at UVA---
before I decided to do this."
"You got stuck in the hiring freeze."
Starling nodded. "I was lucky though--- I found out in time to qualify as a
Forensic Fellow. Then I could work in the lab until the Academy had an opening."
"You wrote to me about coming here, didn't you, and I don't think I answered--- I
know I didn't. I should have."
"You've had plenty else to do."
"Do you know about VI-CAP?"
"I know it's the Violent Criminal Apprehension Program. The Law Enforcement
Bulletin says you're working on a database, but you aren't operational yet."
Crawford nodded. "We've developed a questionnaire. It applies to all the known
serial murderers in modern times." He handed her a thick sheaf of papers in a flimsy binding. "There's a section for investigators, and one for surviving victims, if any. The blue is for the killer to answer if he will, and the pink is a series of questions an examiner asks the killer, getting his reactions as well as his answers. It's a lot of paperwork."
Paperwork. Clarice Starling's self-interest snuffled ahead like a keen beagle. She smelled a job offer coming--- probably the drudgery of feeding raw data into a new computer system. It was tempting to get into Behavioral Science in any capacity she could, but she knew what happens to a woman if she's ever pegged as a secretary--- it sticks until the end of time. A choice was coming, and she wanted to choose well.
Crawford was waiting for something--- he must have asked her a question. Starling had to scramble to recall it.
"What tests have you given? Minnesota Multiphasic, ever? Rorschach?"
"Yes, MMPI, never Rorschach," she said. "I've done Thematic Apperception and I've given children Bender-Gestalt."
"Do you spook easily, Starling?"
"Not yet."
"See, we've tried to interview and examine all the thirty-two known serial
murderers we have in custody, to build up a database for psychological profiling is unsolved cases. Most of them went along with it--- I think they're driven to show off, a lot of them. Twenty-seven were willing to cooperate. Four on death row with appeals pending clammed up, understandably. But the one we want the most, we haven't been able to get. I want you to go after him tomorrow in the asylum."
Clarice Starling felt a glad knocking in her chest and some apprehension too. "Who's the subject?"
"The psychiatrist--- Dr. Hannibal Lecter," Crawford said.
A brief silence follows the name, always, in any civilized gathering.
Starling looked at Crawford steadily, but she was too still. "Hannibal the Cannibal," she said.
"Yes."
"Yes, well--- Okay, right. I'm glad of the chance, but you have to know I'm wondering--- why me?"
"Mainly because you're available," Crawford said. "I don't expect him to cooperate. He's already refused, but it was through an intermediary--- the director of the hospital. I have to be able to say our qualified examiner went to him and asked him personally. There are reasons that don't concern you. I don't have anybody left in this section to do it."
' "You're jammed--- Buffalo Bill--- and the things in Nevada," Starling said. "You got it. It's the old story--- not enough warm bodies."
"You said tomorrow--- you're in a hurry. Any bearing on a current case?" "No. I wish there were."
"If he balks on me, do you still want a psychological evaluation?"
"No. I'm waist-deep in inaccessible-patient evaluations of Dr. Lecter and they're all different."
Crawford shook two vitamin C tablets into his palm, and mixed an Alka-Seltzer at the water cooler to wash them down. "It's ridiculous, you know; Lecter's a psychiatrist and he writes for the psychiatric journals himself--- extraordinary stuff--- but it's never about his own little anomalies. He pretended to go along with the hospital director, Chilton, once in some tests--- sitting around with a blood-pressure cuff on his penis, looking at wreck pictures--- then Lecter published first what he'd learned about Chilton and made a fool out of him. He responds to serious correspondence from psychiatric students in fields unrelated to his case, and that's all he does. If he won't talk to you, I just want straight reporting. How does he look, how does his cell look, what's he doing. Local color, so to speak. Watch out for the press going in and coming out. Not the real press, the supermarket press. They love Lecter even better than Prince Andrew."
"Didn't a sleazo magazine offer him fifty thousand dollars for some recipes? I seem to remember that," Starling said.
Crawford nodded. "I'm pretty sure the National Tattler has bought somebody inside the hospital and they may know you're coming after I make the appointment."
Crawford leaned forward until he faced her at a distance of two feet. She watched his half-glasses blur the bags under his eyes. He had gargled recently with Listerine.
"Now. I want your full attention, Starling. Are you listening to me?"
"Yes sir."
"Be very careful with Hannibal Lecter. Dr. Chilton, the head of the mental
hospital, will go over the physical procedure you use to deal with him. Don't deviate from it. Do not deviate from it one iota for any reason. If Lecter talks to you at all, he'll just be trying to find out about you. It's the kind of curiosity that makes a snake look in a bird's nest. We both know you have to back-and-forth a little in interviews, but you tell him no specifics about yourself. You don't want any of your personal facts in his head. You know what he did to Will Graham."
"I read about it when it happened."
"He gutted Will with a linoleum knife when Will caught up with him. It's a
wonder Will didn't die. Remember the Red Dragon? Lecter turned Francis Dolarhyde onto Will and his family. Will's face looks like damn Picasso drew him, thanks to Lecter. He tore a nurse up in the asylum. Do your job, just don't ever forget what he is."
"And what's that? Do you know?"
"I know he's a monster. Beyond that, nobody can say for sure. Maybe you'll find out; I didn't pick you out of a hat, Starling. You asked me a couple of interesting questions when I was at UVA. The Director will see your own report over your signature- -- if it's clear and tight and organized. I decide that. And I will have it by 0900 Sunday. Okay, Starling, carry on in the prescribed manner."
Crawford smiled at her, but his eyes were dead.</t>
  </si>
  <si>
    <t>Pip knew where they lived. 
Everyone in Fairview knew where they lived. 
Their home was like the town’s own haunted house; people’s footsteps quickened as they walked by, and their words strangled and died in their throats. Shrieking children would gather on their walk home from school, daring one another to run up and touch the front gate. 
But it wasn’t haunted by ghosts, just three sad people trying to live their lives as before. A house not haunted by flickering lights or spectral falling chairs, but by dark spray-­painted letters of “Scum Family” and stone-­shattered windows. 
Pip had always wondered why they didn’t move. Not that they had to; they hadn’t done anything wrong. But she didn’t know how they lived like that. How the Singhs found the strength to stay here. Here, in Fairview, under the weight of so many widened eyes, of the comments whispered just loud enough to be heard, of neighborly small talk never stretching into real talk anymore. 
It was a particular cruelty that their house was so close to Fairview High School, where both Andie Bell and Sal Singh had gone, where Pip would return for her senior year in a few weeks when the late-­summer sun dipped into September. 
Pip stopped and rested her hand on the front gate, instantly braver than half the town’s kids. Her eyes traced the path to the front door. It was possible that this was a very bad idea; she had considered that. 
Pausing for just a second, Pip held her breath, then pushed the creaking gate and crossed the yard. She stopped at the door and knocked three times. Her reflection stared back at her: the long dark hair sun-­bleached a lighter brown at the tips, the pale white skin despite a week just spent in the Caribbean, the sharp muddy-­green eyes braced for impact. 
The door opened with the clatter of a falling chain and clicking locks. 
“H-­hello?” he said, holding the door half open, with his hand folded over the side. Pip blinked to break her stare, but she couldn’t help it. He looked so much like Sal: the Sal she knew from all those television reports and newspaper pictures. The Sal now fading from her memory. Ravi had his brother’s messy black side-swept hair, thick arched eyebrows, and oaken-­hued skin. 
“Hello?” he said again. 
“Um . . .” Pip faltered. He’d grown even taller since she last saw him. She’d never been this close before, but now that she was, she saw he had a dimple in his chin, just like hers. “Um, sorry, hi.” She did an awkward half wave that she immediately regretted. 
“Hi?”
“Hi, Ravi,” she said. “I . . . You don’t know me. . . . I’m Pippa Fitz-­Amobi. I was a few years below you at school before you left.” 
“OK . . .” 
“I was just wondering if I could borrow a second of your time? Well, not only a second, we’re already way past that. . . . Maybe like a few sequential seconds, if you can spare them?” 
Oh god, this was what happened when she was nervous: words spewed out, unchecked and overexplained, until someone stopped her.
Ravi looked confused. 
“Sorry,” Pip said, recovering. “I mean, I’m doing my senior capstone project at school and—­”
“What’s a capstone project?”
 “It’s kind of like a senior thesis you work on independently, alongside normal classes. You can pick any topic you want, and I was wondering if you’d be willing to be interviewed for mine.” 
“What’s it about?” His dark eyebrows hugged closer to his eyes. 
“Um . . . it’s about what happened five years ago.” 
Ravi exhaled loudly, his lip curling with what looked like anger. 
“Why?” he said. 
“Because I don’t think your brother did it—­and I’m going to try to prove it.”
Pippa Fitz-­Amobi
7/30/19
Capstone Project Log—­Entry 1
Our capstone project logs are supposed to be for recording any obstacles we face in our research; our progress; and the aims of our final reports. Mine will have to be a little different: I’m going to record all my research here, both relevant and irrelevant, because I don’t really know what my final report will be yet or what will end up being important. I will just have to wait and see where I’m at after all my investigating and what essay I can bring together.
I’m hoping it will not be the topic I proposed to Mrs. Morgan. I’m hoping it will be the truth. What really happened to Andie Bell on April 18, 2014? And if—­as my instincts tell me—Salil “Sal” Singh is not guilty, then who killed her? 
I don’t think I’ll actually solve the case and figure out who murdered Andie. I’m not deluded. But I’m hoping my findings might lead to reasonable doubt about Sal’s guilt, and suggest that the police were mistaken in closing the case without digging further. 
The first stage in this project is to research what happened to Andrea Bell—­known to everyone as Andie—­and the circumstances surrounding her disappearance. 
From the first national online news outlet to report on the event: 
Andrea Bell, seventeen, was reported missing from her home in Fairview, Connecticut, last Friday.
She left home in her car—­a white Honda Civic—­with her cell phone, but did not take any clothes with her. Police say her disappearance is “completely out of character.” 
Police began searching the woodland near the family home this past weekend. 
Andrea, known as Andie, is described as white, five feet six inches tall, with long blond hair and blue eyes. It is thought that she was wearing dark jeans and a blue cropped sweater on the night she went missing.1 
Other sources had more details as to when Andie was last seen alive, and the time frame in which she is believed to have been abducted. 
Andie Bell was “last seen alive by her younger sister, Becca, around 10:30 p.m. on April 18, 2014.”2
This was corroborated by the police in a press conference on Tuesday, April 22: “Footage taken from a security camera outside the bank on Fairview’s Main Street confirms that Andie’s car was seen driving away from her home at about 10:40 p.m.”3
According to her parents, Jason and Dawn Bell, Andie was “supposed to pick (them) up from a dinner party at 12:45 a.m.” When Andie didn’t show up or answer any of their phone calls, they started reaching out to her friends to see if anyone knew of her whereabouts. Jason Bell “called the police to report his daughter missing at 3:00 a.m. Saturday morning.”4 
So whatever happened to Andie Bell that night happened between 10:40 p.m. and 12:45 a.m. 
Here seems like a good place to type up the transcript from my interview with Angela Johnson.
Transcript of interview with Angela Johnson from the Missing Persons Bureau
Angela: Hello. 
Pip: Hi, is this Angela Johnson? 
Angela: Speaking, yep. Is this Pippa? 
Pip: Yes, thanks so much for replying to my email. Do you mind if I record this interview for my project? 
Angela: Yeah, that’s fine. I’m sorry, I’ve only got about ten minutes. So what do you want to know about missing persons?
Pip: Well, I was wondering if you could talk me through what happens when someone is reported missing? What’s the process and the first steps taken by the police? 
Angela: When someone is reported missing, the police will try to get as much detail as possible so they can identify the potential risk to the missing person, and an appropriate police response can be made. They’ll ask for name, age, description, the clothes they were last seen wearing, the circumstances of their disappearance, if going missing is out of character for this person, details of any vehicle involved. Using this information, the police will determine whether this is an at-­risk missing persons case. 
Pip: And what circumstances would make it an at-­risk case? 
Angela: If they are vulnerable because of their age or a disability, or if the behavior is out of character, which indicates they could have been exposed to harm. 
Pip: Um, so, if the missing person is seventeen years old and it is deemed out of character for her to go missing, would that be considered an at-­risk case? 
Angela: Absolutely, when a minor is involved. 
Pip: So how would the police respond? 
Angela: Well, there would be immediate deployment of police officers to the location the person is missing from. The officers will get further information about the missing person, such as details of their friends or partners; any health conditions; financial information, in case they try to withdraw money. Police will also need recent photographs and might take DNA samples, in case they’re needed in subsequent forensic examinations. And, with consent of the homeowners, the location would be searched thoroughly to see if the missing person is concealed or hiding there and to establish whether there are any further evidential leads. 
Pip: So immediately the police are looking for any clues or suggestions that the missing person has been the victim of a crime? 
Angela: Absolutely. If the circumstances of the disappearance are suspicious, officers are instructed to document evidence early on, as though they were investigating a murder. Of course, only a very small percentage of missing persons cases turn into homicide cases. 
Pip: And what happens if nothing significant turns up after the initial home search? 
Angela: They’ll expand the search to the immediate area. They’ll question friends, neighbors, anyone who might have relevant information. If it is a teenager who’s missing, we can’t assume the reporting parent knows all of their child’s friends and acquaintances. Peers are good points of contact to establish other important leads—­you know, any secret boyfriends, that sort of thing. And a press strategy is usually discussed because appeals for information in the media can be very useful in these situations. 
Pip: So if it’s a seventeen-­year-­old girl who’s gone missing, the police would contact her friends and boyfriend early on? 
Angela: Yes, of course. Inquiries will be made, because if the missing person has run away, they are likely to be hiding out with someone close to them. 
Pip: And at what point in a missing persons case do police assume they are looking for a body? 
Angela: Well, timewise, it’s not—­ Oh, Pippa, I have to go. Sorry, I’ve been called into my meeting. 
Pip: Oh, OK, thanks so much for taking the time to talk to me. 
Angela: And if you have more questions, just shoot me an email and I’ll get to it when I can. 
Pip: Will do, thanks again. 
I found these statistics: 
80% of missing people are found in the first twenty-­four hours. 97% are found in the first week, and 99% of cases are resolved in the first year. 
That leaves just 1%. 1% of people who disappear are never found. And just 0.25% of all missing persons cases have a fatal outcome.5 So where does this leave Andie Bell? Floating incessantly somewhere between 1% and 0.25%. 
Even though Andie has never been found and her body never recovered, most people accept that she is dead. And why is that? 
Sal Singh is why.
two
Pip’s hands hovered over the keyboard as she strained to listen to the commotion downstairs. A crash, heavy footsteps, skidding claws, and unrestrained boyish giggles. 
“Josh! Why is the dog wearing my shirt!” Pip’s dad shouted, the sound floating upstairs. 
Pip snort-­laughed as she clicked to save her capstone project log and closed her laptop. It was never quiet once her dad returned from work. 
Downstairs, Pip found Josh running from room to room—­kitchen to hallway to living room—­on repeat. Cackling as he went. 
Close behind was Barney, the golden retriever, wearing her dad’s loudest shirt, the blindingly green patterned one he’d bought during their last trip to Nigeria. The dog skidded elatedly across the polished oak in the hall, excitement whistling through his teeth. 
Bringing up the rear was Pip’s dad in his gray Hugo Boss three-­piece suit, all six and a half feet of him charging after the dog and the boy, laughing in wild bursts. 
“Oh my god, I was trying to do homework,” Pip said, restraining a smile as she jumped back to avoid being mowed down. Barney stopped for a moment to headbutt her shin and then scampered off to jump on Victor and Josh as they collapsed together on the sofa. 
“Hello, pickle,” her dad said, patting the couch beside him. 
“Hi, Dad. You were so quiet I didn’t even know you were home.” 
“My Pipsicle, you are too clever to recycle a joke.”
She sat down beside them. Josh started excavating his right nostril, and Pip’s dad batted his hand away. “How were your days, then?” her dad asked, setting Josh off on a graphic spiel about the soccer games he’d played earlier. 
Pip zoned out; she’d already heard it all in the car when she picked Josh up from practice. She’d only been half listening, distracted by the way the replacement coach had stared at her, uncertain, when she’d pointed out which of the nine-­year-­olds was hers and said: “I’m Josh’s sister.” 
She should have been used to it by now, the lingering looks while people tried to work out the logistics of her family. Victor, the tall Nigerian man, was evidently her stepfather; and Josh, her half brother. But Pip didn’t like those words, those cold technicalities. The people you love weren’t calculated, subtracted, or held at arm’s length across a decimal point. Victor was her dad, who’d raised her since she was four years old, and Josh was her annoying little brother. 
Her “real” father, the man who lent the Fitz to her name, died in a car accident when she was ten months old. And though Pip nodded and smiled when her mom would ask whether she remembered the way her father hummed while he brushed his teeth or how he’d laughed when Pip’s second spoken word was “poo,” she didn’t remember him. But sometimes remembering isn’t for yourself; sometimes you do it just to make someone else smile. 
“And how’s the project going, Pip?” Her dad turned to her as he unbuttoned the shirt from the dog. 
“It’s OK,” she said. “I’m just researching at the moment. I did go to see Ravi Singh this morning, though.”
“Oh, and . . . ?” 
“He was busy, but he said I could go back on Friday.”
“I wouldn’t,” Josh said in a cautionary tone.
“That’s because you’re a judgmental prepubescent boy who still thinks little people live inside traffic lights.” Pip looked at him. “The Singhs haven’t done anything wrong.”
Victor stepped in. “Josh, try to imagine if everyone judged you because of something your sister had done.”</t>
  </si>
  <si>
    <t>The history of life on earth has been a history of interaction between living things and their surroundings. To a large extent, the physical form and the habits of the earth's vegetation and its animal life have been molded by the environment. Considering the whole span of earthly time, the opposite effect, in which life actually modifies its surroundings, has been relatively slight. Only within the moment of time represented by the present century has one species—man—acquired significant power to alter the nature of his world.
During the past quarter century this power has not only increased to one of disturbing magnitude but it has changed in character. The most alarming of all man's assaults upon the environment is the contamination of air, earth, rivers, and sea with dangerous and even lethal materials. This pollution is for the most part irrecoverable; the chain of evil it initiates not only in the world that must support life but in living tissues is for the most part irreversible. In this now universal contamination of the environment, chemicals are the sinister and little-recognized partners of radiation in changing the very nature of the world—the very nature of its life. Strontium 90, released through nuclear explosions into the air, comes to the earth in rain or drifts down as fallout, lodges in soil, enters into the grass or corn or wheat grown there, and in time takes up its abode in the bones of a human being, there to remain until his death. Similarly, chemicals sprayed on croplands or forests or gardens lie long in the soil, entering into living organisms, passing from one to another in a chain of poisoning and death. Or they pass mysteriously by underground streams until they emerge and, through the alchemy of air and sunlight, combine into new forms that kill vegetation, sicken cattle, and work unknown harm on those who drink from once pure wells. As Albert Schweitzer has said, "Man can hardly even recognize the devils of his own creation."
It took hundreds of millions of years to produce the life that now inhabits the earth—eons of time in which that developing and evolving and diversifying life reached a state of adjustment and balance with its surroundings. The environment, rigorously shaping and directing the life it supported, contained elements that were hostile as well as supporting. Certain rocks gave out dangerous radiation, even within the light of the sun, from which all life draws its energy, there were short-wave radiations with power to injure. Given time—time not in years but in millennia— life adjusts, and a balance has been reached. For time is the essential ingredient; but in the modern world there is no time.
The rapidity of change and the speed with which new situations are created follow the impetuous and heedless pace of man rather than the deliberate pace of nature. Radiation is no longer merely the background radiation of rocks, the bombardment of cosmic rays, the ultraviolet of the sun that have existed before there was any life on earth; radiation is now the unnatural creation of man's tampering with the atom. The chemicals to which life is asked to make its adjustment are no longer merely the calcium and silica and copper and all the rest of the minerals washed out of the rocks and carried in rivers to the sea; they are the synthetic creations of man's inventive mind, brewed in his laboratories, and having no counterparts in nature. To adjust to these chemicals would require time on the scale that is nature's; it would require not merely the years of a man's life but the life of generations. And even this, were it by some miracle possible, would be futile, for the new chemicals come from our laboratories in an endless stream; almost five hundred annually find their way into actual use in the United States alone. The figure is staggering and its implications are not easily grasped—500 new chemicals to which the bodies of men and animals are required somehow to adapt each year, chemicals totally outside the limits of biologic experience.
Among them are many that are used in man's war against nature. Since the mid-1940's over 200 basic chemicals have been created for use in killing insects, weeds, rodents, and other organisms described in the modern vernacular as "pests"; and they are sold under several thousand different brand names.
These sprays, dusts, and aerosols are now applied almost universally to farms, gardens, forests, and homes—nonselective chemicals that have the power to kill every insect, the "good" and the "bad," to still the song of birds and the leaping of fish in the streams, to coat the leaves with a deadly film, and to linger on in the soil—all this though the intended target may be only a few weeds or insects. Can anyone believe it is possible to lay down such a barrage of poisons on the surface of the earth without making it unfit for all life? They should not be called "insecticides," but "biocides."
The whole process of spraying seems caught up in an endless spiral. Since DDT was released for civilian use, a process of escalation has been going on in which ever more toxic materials must be found. This has happened because insects, in a triumphant vindication of Darwin's principle of the survival of the fittest, have evolved super races immune to the particular insecticide used, hence a deadlier one has always to be developed—and then a deadlier one than that....
The "control of nature" is a phrase conceived in arrogance, born of the Neanderthal age of biology and philosophy, when it was supposed that nature exists for the convenience of man. The concepts and practices of applied entomology for the most part date from that Stone Age of science. It is our alarming misfortune that so primitive a science has armed itself with the most modern and terrible weapons, and that in turning them against the insects it has also turned them against the earth.</t>
  </si>
  <si>
    <t>T WAS A DARK AND STORMY NIGHT.
In her attic bedroom Margaret Murry, wrapped in an old patchwork quilt, sat on the foot of her bed and watched the trees tossing in the frenzied lashing of the wind. Behind the trees clouds scudded frantically across the sky. Every few moments the moon ripped through them, creating wraithlike shadows that raced along the ground.
The house shook.
Wrapped in her quilt, Meg shook.
She wasn’t usually afraid of weather. —It’s not just the weather, she thought. —It’s the weather on top of everything else. On top of me. On top of Meg Murry doing everything wrong.
School. School was all wrong. She’d been dropped down to the lowest section in her grade. That morning one of her teachers had said crossly, “Really, Meg, I don’t understand how a child with parents as brilliant as yours are supposed to be can be such a poor student. If you don’t manage to do a little better you’ll have to stay back next year.”
During lunch she’d roughhoused a little to try to make herself feel better, and one of the girls said scornfully, “After all, Meg, we aren’t grade-school kids anymore. Why do you always act like such a baby?”
And on the way home from school, as she walked up the road with her arms full of books, one of the boys had said something about her “dumb baby brother.” At this she’d thrown the books on the side of the road and tackled him with every ounce of strength she had, and arrived home with her blouse torn and a big bruise under one eye.
Sandy and Dennys, her ten-year-old twin brothers, who got home from school an hour earlier than she did, were disgusted. “Let us do the fighting when it’s necessary,” they told her.
—A delinquent, that’s what I am, she thought grimly.
—That’s what they’ll be saying next. Not Mother. But Them. Everybody Else. I wish Father—
But it was still not possible to think about her father without the danger of tears. Only her mother could talk about him in a natural way, saying, “When your father gets back—”
Gets back from where? And when? Surely her mother must know what people were saying, must be aware of the smugly vicious gossip. Surely it must hurt her as it did Meg. But if it did she gave no outward sign. Nothing ruff led the serenity of her expression.
—Why can’t I hide it, too? Meg thought. Why do I always have to show everything?
The window rattled madly in the wind, and she pulled the quilt close about her. Curled up on one of her pillows, a gray f luff of kitten yawned, showing its pink tongue, tucked its head under again, and went back to sleep.
Everybody was asleep. Everybody except Meg. Even Charles Wallace, the “dumb baby brother,” who had an uncanny way of knowing when she was awake and unhappy, and who would come, so many nights, tiptoeing up the attic stairs to her—even Charles Wallace was asleep.
How could they sleep? All day on the radio there had been hurricane warnings. How could they leave her up in the attic in the rickety brass bed, knowing that the roof might be blown right off the house and she tossed out into the wild night sky to land who knows where?
Her shivering grew uncontrollable.
—You asked to have the attic bedroom, she told herself savagely. —Mother let you have it because you’re the oldest. It’s a privilege, not a punishment.
“Not during a hurricane, it isn’t a privilege,” she said aloud. She tossed the quilt down on the foot of the bed, and stood up. The kitten stretched luxuriously, and looked up at her with huge, innocent eyes.
“Go back to sleep,” Meg said. “Just be glad you’re a kitten and not a monster like me.” She looked at herself in the wardrobe mirror and made a horrible face, baring a mouthful of teeth covered with braces. Automatically she pushed her glasses into position, ran her fingers through her mouse-brown hair, so that it stood wildly on end, and let out a sigh almost as noisy as the wind.
The wide wooden floorboards were cold against her feet. Wind blew in the crevices about the window frame, in spite of the protection the storm sash was supposed to offer. She could hear wind howling in the chimneys. From all the way downstairs she could hear Fortinbras, the big black dog, starting to bark. He must be frightened, too. What was he barking at? Fortinbras never barked without reason.
Suddenly she remembered that when she had gone to the post office to pick up the mail she’d heard about a tramp who was supposed to have stolen twelve sheets from Mrs. Buncombe, the constable’s wife. They hadn’t caught him, and maybe he was heading for the Murrys’ house right now, isolated on a back road as it was; and this time maybe he’d be after more than sheets. Meg hadn’t paid much attention to the talk about the tramp at the time, because the postmistress, with a sugary smile, had asked if she’d heard from her father lately.
She left her little room and made her way through the shadows of the main attic, bumping against the ping-pong table.
—Now I’ll have a bruise on my hip on top of everything else, she thought.
Next she walked into her old dolls’ house, Charles Wallace’s rocking horse, the twins’ electric trains. “Why must everything happen to me?” she demanded of a large teddy bear.
At the foot of the attic stairs she stood still and listened. Not a sound from Charles Wallace’s room on the right. On the left, in her parents’ room, not a rustle from her mother sleeping alone in the great double bed. She tiptoed down the hall and into the twins’ room, pushing again at her glasses as though they could help her to see better in the dark. Dennys was snoring. Sandy murmured something about baseball and subsided. The twins didn’t have any problems. They weren’t great students, but they weren’t bad ones, either. They were perfectly content with a succession of B’s and an occasional A or C. They were strong and fast runners and good at games, and when cracks were made about anybody in the Murry family, they weren’t made about Sandy and Dennys.
She left the twins’ room and went on downstairs, avoiding the creaking seventh step. Fortinbras had stopped barking. It wasn’t the tramp this time, then. Fort would go on barking if anybody was around.</t>
  </si>
  <si>
    <t>If I am out of my mind, it’s all right with me, thought Moses Herzog.
Some people thought he was cracked and for a time he himself had doubted that he was all there. But now, though he still behaved oddly, he felt confident, cheerful, clairvoyant, and strong. He had fallen under a spell and was writing letters to everyone under the sun. He was so stirred by these letters that from the end of June he moved from place to place with a valise full of papers. He had carried this valise from New York to Martha’s Vineyard, but returned from the Vineyard immediately; two days later he flew to Chicago, and from Chicago he went to a village in western Massachusetts. Hidden in the country, he wrote endlessly, fanatically, to the newspapers, to people in public life, to friends and relatives and at last to the dead, his own obscure dead, and finally the famous dead.
It was the peak of summer in the Berkshires. Herzog was alone in the big old house. Normally particular about food, he now ate Silvercup bread from the paper package, beans from the can, and American cheese. Now and then he picked raspberries in the overgrown garden, lifting up the thorny canes with absent-minded caution. As for sleep, he slept on a mattress without sheets – it was his abandoned marriage bed – or in the hammock, covered by his coat. Tall bearded grass and locust and maple seedlings surrounded him in the yard. When he opened his eyes in the night, the stars were near like spiritual bodies. Fires, of course; gases – minerals, heat, atoms, but eloquent at five in the morning to a man lying in a hammock, wrapped in his overcoat.
When some new thought gripped his heart he went to the kitchen, his headquarters, to write it down. The white paint was scaling from the brick walls and Herzog sometimes wiped mouse droppings from the table with his sleeve, calmly wondering why field mice should have such a passion for wax and paraffin. They made holes in paraffin-sealed preserves; they gnawed birthday candles down to the wicks. A rat chewed into a package of bread, leaving the shape of its body in the layers of slices. Herzog ate the other half of the loaf spread with jam. He could share with rats too.
All the while, one corner of his mind remained open to the external world. He heard the crows in the morning. Their harsh call was delicious. He heard the thrushes at dusk. At night there was a barn owl. When he walked in the garden, excited by a mental letter, he saw roses winding about the rain spout; or mulberries – birds gorging in the mulberry tree. The days were hot, the evenings flushed and dusty. He looked keenly at everything but he felt half blind.
His friend, his former friend, Valentine, and his wife, his ex-wife Madeleine, had spread the rumor that his sanity had collapsed. Was it true?
He was taking a turn around the empty house and saw the shadow of his face in a gray, webby window. He looked weirdly tranquil. A radiant line went from mid-forehead over his straight nose and full, silent lips.</t>
  </si>
  <si>
    <t>WHEN I LEFT MY OFFICE THAT BEAUTIFUL SPRING DAY, I HAD no idea what was in store for me. To begin with, everything was too perfect for anything unusual to happen. It was one of those days when a man feels good, feels like speaking to his neighbor, is glad to live in a country like ours, and proud of his government. You know what I mean, one of those rare days when everything is right and nothing is wrong.
I was walking along whistling when I heard the dogfight. At first I paid no attention to it. After all it wasn’t anything to get excited about, just another dogfight in a residential section.
As the sound of the fight grew nearer, I could tell there were quite a few dogs mixed up in it. They boiled out of an alley, turned, and headed straight toward me. Not wanting to get bitten or run over, I moved over to the edge of the sidewalk. I could see that all the dogs were fighting one. About twenty-five feet from me they caught him and down he went. I felt sorry for the unfortunate one. I knew if something wasn’t done quickly the sanitation department would have to pick up a dead dog.
I was trying to make up my mind to help when I got a surprise. Up out of that snarling, growling, slashing mass reared an old redbone hound. For a second I saw him. I caught my breath. I couldn’t believe what I had seen.
Twisting and slashing, he fought his way through the pack and backed up under the low branches of a hedge. Growling and snarling, they formed a halfmoon circle around him. A big bird dog, bolder than the others, darted in. The hedge shook as he tangled with the hound. He came out so fast he fell over backwards. I saw that his right ear was split wide open. It was too much for him and he took off down the street, squalling like a scalded cat.
A big ugly cur tried his luck. He didn’t get off so easy. He came out with his left shoulder laid open to the bone. He sat down on his rear and let the world know that he had been hurt.
By this time, my fighting blood was boiling. It’s hard for a man to stand and watch an old hound fight against such odds, especially if that man has memories in his heart like I had in mine. I had seen the time when an old hound like that had given his life so that I might live.
Taking off my coat, I waded in. My yelling and scolding didn’t have much effect, but the swinging coat did. The dogs scattered and left.
Down on my knees, I peered back under the hedge. The hound was still mad. He growled at me and showed his teeth. I knew it wasn’t his nature to fight a man.
In a soft voice, I started talking to him. “Come on, boy,” I said. “It’s all right. I’m your friend. Come on now.”
The fighting fire slowly left his eyes. He bowed his head and his long, red tail started thumping the ground. I kept coaxing. On his stomach, an inch at a time, he came to me and laid his head in my hand.
I almost cried at what I saw. His coat was dirty and mud-caked. His skin was stretched drum-tight over his bony frame. The knotty joints of his hips and shoulders stood out a good three inches from his body. I could tell he was starved.
I couldn’t figure it out. He didn’t belong in town. He was far out of place with the boxers, poodles, bird dogs, and other breeds of town dogs. He belonged in the country. He was a hunting hound.
I raised one of his paws. There I read the story. The pads were worn down slick as the rind on an apple. I knew he had come a long way, and no doubt had a long way to go. Around his neck was a crude collar. On closer inspection, I saw it had been made from a piece of check-line leather. Two holes had been punched in each end and the ends were laced together with bailing wire.
As I turned the collar with my finger, I saw something else. There, scratched deep in the tough leather, was the name “Buddie.” I guessed that the crude, scribbly letters had probably been written by a little boy.
It’s strange indeed how memories can lie dormant in a man’s mind for so many years. Yet those memories can be awakened and brought forth fresh and new, just by something you’ve seen, or something you’ve heard, or the sight of an old familiar face.
What I saw in the warm gray eyes of the friendly old hound brought back wonderful memories. To show my gratitude, I took hold of his collar and said, “Come on, boy, let’s go home and get something to eat.”
He seemed to understand that he had found a friend. He came willingly.
I gave him a bath and rubbed all the soreness from his muscles. He drank quarts of warm milk and ate all the meat I had in the house. I hurried down to the store and bought more. He ate until he was satisfied.
He slept all that night and most of the next day. Late in the afternoon he grew restless. I told him I understood, and as soon as it was dark, he could be on his way. I figured he had a much better chance if he left town at night.
That evening, a little after sundown, I opened the back gate. He walked out, stopped, turned around, and looked at me. He thanked me by wagging his tail.
With tears in my eyes, I said, “You’re more than welcome, old fellow. In fact, you could’ve stayed here as long as you wanted to.”
He whined and licked my hand.
I was wondering which way he would go. With one final whimper he turned and headed east. I couldn’t help smiling as I watched him trot down the alley. I noticed the way his hind quarters shifted over to the right, never in line with the front, yet always in perfect rhythm. His long ears flopped up and down, keeping time with the jogging motion of his body. Yes, they were all there, the unmistakable marks of a hunting hound.
Where the alley emptied into the street, he stopped and looked back. I waved my hand.
As I watched him disappear in the twilight shadows, I whispered these words: “Good-bye, old fellow. Good luck, and good hunting!”
I didn’t have to let him go. I could have kept him in my back yard, but to pen up a dog like that is a sin. It would have broken his heart. The will to live would have slowly left his body.
I had no idea where he had come from or where he was going. Perhaps it wasn’t too far, or maybe it was a long, long way. I tried to make myself believe that his home was in the Ozark Mountains somewhere in Missouri, or Oklahoma. It wasn’t impossible even though it was a long way from the Snake River Valley in Idaho.
I figured something drastic must have happened in his life, as it is very unusual for a hound to be traveling all alone. Perhaps he had been stolen, or maybe he had been sold for some much-needed money. Whatever it was that had interrupted his life, he was trying to straighten it out. He was going home to the master he loved, and with the help of God, he would make it.
To him it made no difference how long the road, or how rough or rocky. His old red feet would keep jogging along, on and on, mile after mile. There would be no crying or giving up. When his feet grew tired and weary, he would curl up in the weeds and rest. Water from a rain puddle or a mountain stream would quench his thirst and cool his hot dry throat. Food found along the highway, or the offerings from a friendly hand would ease the pangs of hunger. Through the rains, the snows, or the desert heat, he would jog along, never looking back.
Some morning he would be found curled up on the front porch. The long journey would be over. He would be home. There would be a lot of tail wagging and a few whimpering cries. His warm moist tongue would caress the hand of his master. All would be forgiven.
Once again the lights would shine in his dog’s world. His heart would be happy. After my friend had disappeared in the darkness, I stood and stared at the empty alley. A strange feeling came over me. At first I thought I was lonely or sad, but I realized that wasn’t it at all. The feeling was a wonderful one.
Although the old hound had no way of knowing it, he had stirred memories, and what priceless treasures they were.
Memories of my boyhood days, an old K. C. Baking Powder can, and two little red hounds. Memories of a wonderful love, unselfish devotion, and death in its saddest form.
As I turned to enter my yard I started to lock the gate, and then I thought, “No, I’ll leave it open. He might come back.”
I was about halfway to the house when a cool breeze drifted down from the rugged Tetons. It had a bite in it and goosepimples jumped out on my skin. I stopped at the woodshed and picked up several sticks of wood.
I didn’t turn on any lights on entering the house. The dark, quiet atmosphere was a perfect setting for the mood I was in. I built a fire in the fireplace and pulled up my favorite rocker.
As I sat there in the silence, the fire grew larger. It crackled and popped. Firelight shadows began to shimmer and dance around the room. The warm, comfortable heat felt good.
I struck a match to light my pipe. As I did, two beautiful cups gleamed from the mantel. I held the match up so I could get a better look. There they were, sitting side by side. One was large with long, upright handles that stood out like wings on a morning dove. The highly polished surface gleamed and glistened with a golden sheen. The other was smaller and made of silver. It was neat and trim, and sparkled like a white star in the heavens.
I got up and took them down. There was a story in those cups—a story that went back more than a half century.
As I caressed the smooth surfaces, my mind drifted back through the years, back to my boyhood days. How wonderful the memories were. Piece by piece the story unfolded.</t>
  </si>
  <si>
    <t>The Wingfield apartment is in the rear of the building, one of those vast hive-like
conglomerations of cellular living-units that flower as warty growths in overcrowded urban
centres of lower-middle-class population and are symptomatic of the impulse of this largest and
fundamentally enslaved section of American society to avoid fluidity and differentiation and to
exist and function as one interfused mass of automatism.
The apartment faces an alley and is entered by a fire-escape, a structure whose name is a
touch of accidental poetic truth, for all of these huge buildings are always burning with the slow
and implacable fires of human desperation. The fire-escape is included in the set - that is, the
landing of it and steps descending from it.
The scene is memory and is therefore non-realistic. Memory takes a lot of poetic licence.
It omits some details; others are exaggerated, according to the emotional value of the articles it
touches, for memory is seated predominantly in the heart. The interior is therefore rather dim and
poetic.
At the rise of the curtain, the audience is faced with the dark, grim rear wall of the
Wingfield tenement. This building, which runs parallel to the footlights, is flanked on both sides
by dark, narrow alleys which run into murky canyons of tangled clothes-lines, garbage cans, and
the sinister lattice-work of neighbouring fire-escapes. It is up and down these alleys that exterior
entrances and exits are made, during the play. At the end of Tom's opening commentary, the dark
tenement wall slowly reveals (by means of a transparency) the interior of the ground floor
Wingfield apartment.
Downstage is the living-room, which also serves as a sleeping-room for Laura, the sofa is
unfolding to make her bed. Upstage, centre, and divided by a wide arch or second proscenium
with transparent faded portières (or second curtain), is the dining-room. In an old fashioned
what-not in the living-room are seen scores of transparent glass animals. A blown-up photograph
of the father hangs on the wall of the living-room, facing the audience, to the left of the archway.
It is the face of a very handsome young man in a doughboy's First World War cap. He is
gallantly smiling, ineluctably smiling, as if to say 'I will be smiling forever'.
The audience hears and sees the opening scene in the dining-room through both the
transparent fourth wall of the building and the transparent gauze portières of the dining-room
arch. It is during this revealing scene that the fourth wall slowly ascends out of sight. This
transparent exterior wall is not brought down again until the very end of the play, during Tom' s
final speech.
The narrator is an undisguised convention of the play. He takes whatever licence with
dramatic convention is convenient to his purpose.
TOM enters dressed as a merchant sailor from alley, stage left, and strolls across the front
of the stage to the fire-escape. There he stops and lights a cigarette. He addresses the audience.</t>
  </si>
  <si>
    <t xml:space="preserve">Serene was a word you could put to Brooklyn, New York. Especially in the summer of 1912. Somber, as a word, was better. But it did not apply to Williamsburg, Brooklyn. Prairie was lovely and Shenandoah had a beautiful sound, but you couldn't fit those words into Brooklyn. Serene was the only word for it; especially on a Saturday afternoon in summer.
Late in the afternoon the sun slanted down into the mossy yard belonging to Francie Nolan's house, and warmed the worn wooden fence. Looking at the shafted sun, Francie had that same fine feeling that came when she recalled the poem they recited in school.
This is the forest primeval. The murmuring
pines and the hemlocks,
Bearded with moss, and in garments green,
indistinct in the twilight,
Stand like Druids of eld.
The one tree in Francie's yard was neither a pine nor a hemlock. It had pointed leaves which grew along green switches which radiated from the bough and made a tree which looked like a lot of opened green umbrellas. Some people called it the Tree of Heaven. No matter where its seed fell, it made a tree which struggled to reach the sky. It grew in boarded-up lots and out of neglected rubbish heaps and it was the only tree that grew out of cement. It grew lushly, but only in the tenements districts.
You took a walk on a Sunday afternoon and came to a nice neighborhood, very refined. You saw a small one of these trees through the iron gate leading to someone's yard and you knew that soon that section of Brooklyn would get to be a tenement district. The tree knew. It came there first. Afterwards, poor foreigners seeped in and the quiet old brownstone houses were hacked up into flats, feather beds were pushed out on the window sills to air and the Tree of Heaven flourished. That was the kind of tree it was. It liked poor people.
That was the kind of tree in Francie's yard. Its umbrellas curled over, around and under her third-floor fire-escape. An eleven-year-old girl sitting on this fire-escape could imagine that she was living in a tree. That's what Francie imagined every Saturday afternoon in summer.
Oh, what a wonderful day was Saturday in Brooklyn. Oh, how wonderful anywhere! People were paid on Saturday and it was a holiday without the rigidness of a Sunday. People had money to go out and buy things. They ate well for once, got drunk, had dates, made love and stayed up until all hours; singing, playing music, fighting and dancing because the morrow was their own free day. They could sleep late -- until late mass anyhow.
On Sunday, most people crowded into the eleven o'clock mass. Well, some people, a few, went to early six o'clock mass. They were given credit for this but they deserved none for they were the ones who had stayed out so late that it was morning when they got home. So they went to this early mass, got it over with and went home and slept all day with a free conscience.
For Francie, Saturday started with the trip to the junkie. She and her brother, Neeley, like other Brooklyn kids, collected rags, paper, metal, rubber, and other junk and hoarded it in locked cellar bins or in boxes hidden under the bed. All week Francie walked home slowly from school with her eyes in the gutter looking for tin foil from cigarette packages or chewing gum wrappers. This was melted in the lid of a jar. The junkie wouldn't take an unmelted ball of foil because too many kids put iron washers in the middle to make it weigh heavier. Sometimes Neeley found a seltzer bottle. Francie helped him break the top off and melt it down for lead. The junkie wouldn't buy a complete top because he'd get into trouble with the soda water people. A seltzer bottle top was fine. Melted, it was worth a nickel.
Francie and Neeley went down into the cellar each evening and emptied the dumbwaiter shelves of the day's accumulated trash. They owned this privilege because Francie's mother was the janitress. They looted the shelves of paper, rags and deposit bottles. Paper wasn't worth much. They got only a penny for ten pounds. Rags brought two cents a pound and iron, four. Copper was good -- ten cents a pound. Sometimes Francie came across a bonanza: the bottom of a discarded wash boiler. She got it off with a can opener, folded it, pounded it, folded it and pounded it again.
Soon after nine o'clock of a Saturday morning, kids began spraying out of all the side streets on to Manhattan Avenue, the main thoroughfare. They made their slow way up the Avenue to Scholes Street. Some carried their junk in their arms. Others had wagons made of a wooden soap box with solid wooden wheels. A few pushed loaded baby buggies.
Francie and Neeley put all their junk into a burlap bag and each grabbed an end and dragged it along the street; up Manhattan Avenue, past Maujer, Ten Eyck, Stagg to Scholes Street. Beautiful names for ugly streets. From each side street hordes of little ragamuffins emerged to swell the main tide. On the way to Carney's, they met other kids coming back empty-handed. They had sold their junk and already squandered the pennies. Now, swaggering back, they jeered at the other kids.
"Rag picker! Rag picker!"
Francie's face burned at the name. No comfort knowing that the taunters were rag pickers too. No matter that her brother would straggle back, empty-handed with his gang and taunt later comers the same way. Francie felt ashamed.
</t>
  </si>
  <si>
    <t>"I have been here before," I said; I had been there before; first with Sebastian more than twenty years ago on a cloudless day in June, when the ditches were white with fool's-parsley and meadowsweet and the air heavy with all the scents of summer; it was a day of peculiar splendour, such as our climate affords once or twice a year, when leaf and flower and bird and sun-lit stone and shadow seem all to proclaim the glory of God; and though I had been there so often, in so many moods, it was to that first visit that my heart returned on this, my latest.
That day, too, I had come not knowing my destination. It was Eights Week. Oxford--submerged now and obliterated, irrecoverable as Lyonnesse, so quickly have the waters come flooding in--Oxford, in those days, was still a city of aquatint. In her spacious and quiet streets men walked and spoke as they had done in Newman's day; her autumnal mists, her grey springtime, and the rare glory of her summer days--such as that day--when the chestnut was in flower and the bells rang out high and clear over her gables and cupolas, exhaled the soft vapours of a thousand years of learning. It was this cloistral hush which gave our laughter its resonance, and carried it still, joyously, over the intervening clamour. Here, discordantly, in Eights Week, came a rabble of womankind, some hundreds strong, twittering and fluttering over the cobbles and up the steps, sight-seeing and pleasure-seeking, drinking claret cup, eating cucumber sandwiches; pushed in punts about the river, herded in droves to the college barges; greeted in the Isis and in the Union by a sudden display of peculiar, facetious, wholly distressing Gilbert and Sullivan badinage, and by peculiar choral effects in the college chapels. Echoes of the intruders penetrated every corner, and in my own college was no echo, but an original fount of the grossest disturbance. We were giving a ball. The front quad, where I lived, was floored and tented; palms and azaleas were banked round the porter's lodge; worst of all, the don who lived above me, a mouse of a man connected with the Natural Sciences, had lent his rooms for a Ladies' Cloakroom, and a printed notice proclaiming this outrage hung not six inches from my oak.
No one felt more strongly about it than my scout.
"Gentlemen who haven't got ladies are asked as far as possible to take their meals out in the next few days," he announced despondently. "Will you be lunching in?"
"No, Lunt."
"So as to give the servants a chance, they say. What a chance! I've got to buy a pin-cushion for the Ladies' Cloakroom. What do they want with dancing? I don't see the reason in it. There never was dancing before in Eights Week. Commem. now is another matter being in the vacation, but not in Eights Week as if teas and the river wasn't enough. If you ask me, sir, it's all on account of the war. It couldn't have happened but for that." For this was 1923 and for Lunt, as for thousands of others, things could never be the same as they had been in 1914. "Now wine in the evening," he continued, as was his habit, half in and half out of the door, "or one or two gentlemen to luncheon, there's reason in. But not dancing. It all came in with the men back from the war. They were too old and they didn't know and they wouldn't learn. That's the truth. And there's some even goes dancing with the town at the Masonic--but the proctors will get them, you see.... Well, here's Lord Sebastian. I mustn't stand here talking when there's pin-cushions to get."
Sebastian entered--dove-grey flannel, white crepe-de-chine, a Charvet tie, my tie as it happened, a pattern of postage stamps--"Charles, what in the world's happening at your college? Is there a circus? I've seen everything except elephants. I must say the whole of Oxford has become most peculiar suddenly. Last night it was pullulating with women. You're to come away at once, out of danger. I've got a motor-car and a basket of strawberries and a bottle of Château Peyraguey--which isn't a wine you've ever tasted, so don't pretend. It's heaven with strawberries."
"Where are we going?"
"To see a friend."
"Who?"
"Name of Hawkins. Bring some money in case we see anything we want to buy. The motor-car is the property of a man called Hardcastle. Return the bits to him if I kill myself; I'm not very good at driving."
Beyond the gate, beyond the winter garden that was once the lodge, stood an open, two-seater Morris-Cowley. Sebastian's Teddy-bear sat at the wheel. We put him between us--"Take care he's not sick"--and drove off. The bells of St. Mary's were chiming nine; we escaped collision with a clergyman, black-straw-hatted, white-bearded, pedalling quietly down the wrong side of the High Street, crossed Carfax, passed the station, and were soon in open country on the Botley Road; open country was easily reached in those days.
"Isn't it early?" said Sebastian. "The women are still doing whatever women do to themselves before they come downstairs. Sloth has undone them. We're away. God bless Hardcastle."
"Whoever he may be."
"He thought he was coming with us. Sloth undid him too. Well, I did tell him ten. He's a very gloomy man in my college. He leads a double life. At least I assume he does. He couldn't go on being Hardcastle, day and night, always, could he? Or he'd die of it. He says he knows my father, which is impossible."
"Why?"
"No one knows Papa. He's a social leper. Hadn't you heard?"
"It's a pity neither of us can sing," I said.
At Swindon we turned off the main road and, as the sun mounted high, we were among dry-stone walls and ashlar houses. It was about eleven when Sebastian, without warning, turned the car into a cart-track and stopped. It was hot enough now to make us seek the shade. On a sheep-cropped knoll under a clump of elms we ate the strawberries and drank the wine--as Sebastian promised, they were delicious together--and we lit fat, Turkish cigarettes and lay on our backs, Sebastian's eyes on the leaves above him, mine on his profile, while the blue-grey smoke rose, untroubled by any wind, to the blue-green shadows of foliage, and the sweet scent of the tobacco merged with the sweet summer scents around us and the fumes of the sweet, golden wine seemed to lift us a finger's breadth above the turf and hold us suspended.
"Just the place to bury a crock of gold," said Sebastian. "I should like to bury something precious in every place where I've been happy and then, when I was old and ugly and miserable, I could come back and dig it up and remember."</t>
  </si>
  <si>
    <t>Brideshead Revisited</t>
  </si>
  <si>
    <t>Evelyn Waugh</t>
  </si>
  <si>
    <t>Dora is a great woman, a great big woman with flaming orange hair and a taste for Nile
green evening dresses. She keeps an honest, one price house, sells no hard liquor, and
permits no loud or vulgar talk in her house. Of her girls some are fairly inactive due to age
and infirmities, but Dora never puts them aside although, as she says, some of them don’t
turn three tricks a month but they go right on eating three meals a day. In a moment of local
love Dora named her place the Bear Flag Restaurant and recounted the stories of many
people who have gone in for a sandwich. There are normally twelve girls in the house,
counting the old ones, a Greek cook, and a man who is known as a watchman but who
undertakes all manner of delicate and dangerous tasks. He stops fights, ejects drunks
soothes hysteria, cures headaches, and tends bar. He bandages cuts and bruises, passes
the time of day with cops, and since a good half of the girls are Christian Scientists, reads
aloud his share of Science and Health on a Sunday morning. His predecessor, being a less
well-balanced man, came to an evil end shall be reported, but Alfred has triumphed over his
environment and has brought his environment up with him. He knows what men should be
there and what men shouldn’t be there. He knows more about the home life of Monterrey
citizens than anyone in town.
As for Dora – she leads a ticklish existence. Being against the law, at least against its letter,
she must be twice as law abiding as anyone else. There must be no drunks, no fighting, no
vulgarity, or they close Dora up. Also being illegal Dora must be especially philanthropic.
Everyone puts the bite on her. If the police give a dance for their pension fund and everyone
else gives a dollar, Dora has to give fifty dollars. When the Chamber of Commerce improved
its garden, the merchants each gave five dollars but Dora was asked for and gave a
hundred. With everything else it is the same, Red Cross, Community Chest, Boy Scouts,
Dora’s unsung, unpublicized, shameless dirty wages of sin lead the list of donations. But
during the depression she was hardest hit. In addition to the charities, Dora saw the hungry
children of Cannery Row and the jobless fathers and the worried women and Dora paid
grocery bills right and left for two years and nearly went broke in the process. Dora’s girls
were well trained and pleasant. They never spoke to a man on the street although he may
have been in the night before.</t>
  </si>
  <si>
    <t>It was five o'clock on a winter's morning in Syria. Alongside the platform at
Aleppo stood the train grandly designated in railway guides as the Taurus Express.
It consisted of a kitchen and dining-car, a sleeping-car and two local coaches.
By the step leading up into the sleeping-car stood a young French
lieutenant, resplendent in uniform conversing, with a small man muffled up to
the ears of whom nothing was visible but a pink-tipped nose and the two points of
an upward-curled moustache.
It was freezingly cold, and this job of seeing off a distinguished stranger was not
one to be envied, but Lieutenant Dubosc performed his part manfully. Graceful
phrases fell from his lips in polished French. Not that he knew what it was
all about. There had been rumours, of course, as there always were in such
cases. The General's—his General's—temper had grown worse and worse. And
then there had come this Belgian stranger—all the way from England, it seemed.
There had been a week—a week of curious tensity. And then certain things had
happened. A very distinguished officer had committed suicide, another had
suddenly resigned, anxious faces had suddenly lost their anxiety, certain military
precautions were relaxed. And the General, Lieutenant Dubosc's own particular
General, had suddenly looked ten years younger.
Dubosc had overheard part of a conversation between him and the stranger. "You
have saved us, mon cher," said the General emotionally, his great white moustache
trembling as he spoke. "You have saved the honour of the French Army—you have
averted much bloodshed! How can I thank you for acceding to my request? To
have come so far—
"
To which the stranger (by name M. Hercule Poirot) had made a fitting reply
including the phrase—"But indeed, do I not remember that once you saved my
life?" And then the General had made another fitting reply to that, disclaiming any
merit for that past service; and with more mention of France, of Belgium, of glory,
of honour and of such kindred things they had embraced each other heartily and
the conversation had ended.
As to what it had all been about, Lieutenant Dubosc was still in the dark, but to
him had been delegated the duty of seeing off M. Poirot by the Taurus Express,
and he was carrying it out with all the zeal and ardour befitting a young officer
with a promising career ahead of him.
"To-day is Sunday," said Lieutenant Dubosc. "Tomorrow, Monday evening, you
will be in Stamboul."
It was not the first time he had made this observation. Conversations on the
platform, before the departure of a train, are apt to be somewhat repetitive in
character.
"That is so," agreed M. Poirot.
"And you intend to remain there a few days, I think?"
"Mais oui. Stamboul, it is a city I have never visited. It would be a pity to pass
through—comme ça." He snapped his fingers descriptively. "Nothing presses—I
shall remain there as a tourist for a few days."
"La Sainte Sophie, it is very fine," said Lieutenant Dubosc, who had never seen it.
A cold wind came whistling down the platform. Both men shivered. Lieutenant
Dubosc managed to cast a surreptitious glance at his watch. Five minutes to five—
only five minutes more!
Fancying that the other man had noticed his glance, he hastened once more into
speech.
"There are few people travelling this time of year," he said, glancing up at the
windows of the sleeping-car above them.
"That is so," agreed M. Poirot.
"Let us hope you will not be snowed up in the Taurus!" "That happens?"
"It has occurred, yes. Not this year, as yet."
"Let us hope, then," said M. Poirot. "The weather reports from
Europe, they are bad.
"Very bad. In the Balkans there is much snow." "In Germany, too, I have heard."
"Eh bien," said Lieutenant Dubosc hastily as another pause seemed to be about to
occur. "Tomorrow evening at seven-forty you will be in Constantinople."
"Yes," said M. Poirot, and went on desperately, "La Sainte Sophie, I
have heard it is very fine." "Magnificent, I believe."
Above their heads the blinds of one of the sleeping-car
compartments was pushed aside and a young woman looked out.
Mary Debenham had had little sleep since she left Baghdad on the preceding
Thursday. Neither in the train to Kirkuk, nor in the Rest House at Mosul, nor last
night on the train had she slept properly. Now, weary of lying wakeful in the hot
stuffiness of her overheated compartment, she got up and peered out.
This must be Aleppo. Nothing to see, of course. Just a long, poorly lighted
platform with loud, furious altercations in Arabic going on somewhere. Two men
below her window were talking French. One was a French officer, the other was a
little man with enormous moustaches. She smiled faintly. She had never seen
anyone quite so heavily muffled up. It must be very cold outside. That was why
they heated the train so terribly. She tried to force the window down lower, but it
would not go.
The Wagon Lit conductor had come up to the two men. The train was about to
depart, he said. Monsieur had better mount. The little man removed his hat. What
an egg-shaped head he had! In spite of her preoccupations Mary Debenham
smiled. A ridiculous-looking little man. The sort of little man one could never
take seriously.
Lieutenant Dubosc was saying his parting speech. He had thought it out
beforehand and had kept it till the last minute. It was a very beautiful, polished
speech.
Not to be outdone, M. Poirot replied in kind. ...
"En voiture, Monsieur," said the Wagon Lit conductor. With an air of infinite
reluctance M. Poirot climbed aboard the train. The conductor climbed after him.
M. Poirot waved his hand. Lieutenant Dubosc came to the salute. The train, with a
terrific jerk, moved slowly forward.
"Enfin!" murmured M. Hercule Poirot.
"Brrrrrrrr," said Lieutenant Dubosc, realising to the full how cold he was.
"Voilà, Monsieur!" The conductor displayed to Poirot with a dramatic gesture
the beauty of his sleeping compartment and the neat arrangement of his luggage.
"The little valise of Monsieur, I have put it here."
His outstretched hand was suggestive. Hercule Poirot placed in it a folded note.
"Merci, Monsieur." The conductor became brisk and business-like. "I have the
tickets of Monsieur. I will also take the passport, please. Monsieur breaks his
journey in Stamboul, I understand?"
M. Poirot assented. "There are not many people travelling, I
imagine?" he said.
"No, Monsieur. I have only two other passengers—both English. A Colonel from
India and a young English lady from Baghdad. Monsieur requires anything?"
Monsieur demanded a small bottle of Perrier.
Five o'clock in the morning is an awkward time to board a train. There were still
two hours before dawn. Conscious of an inadequate night's sleep, and of a delicate
mission successfully accomplished, M. Poirot curled up in a corner and fell asleep.
When he awoke it was half-past nine he sallied forth to the restaurant car in search
of hot coffee.
There was only one occupant at the moment, obviously the young
English lady referred to by the conductor. She was tall, slim and dark—
perhaps twenty-eight years of age. There was a kind of cool efficiency in the way
she was eating her breakfast and in the way she called to the attendant to bring her
more coffee which bespoke a knowledge of the world and of travelling. She wore a
dark-coloured travelling dress of some thin material eminently suitable for the
heated atmosphere of the train.</t>
  </si>
  <si>
    <t>A squat grey building of only thirty-four storeys. Over the main entrance the words, Central London Hatchery and Conditioning Centre, and, in a shield, the World State’s motto, Community, Identity, Stability.
The enormous room on the ground floor faced towards the north. Cold for all the summer beyond the panes, for all the tropical heat of the room itself, a harsh thin light glared through the windows, hungrily seeking some draped lay figure, some pallid shape of academic goose-flesh, but finding only the glass and nickel and bleakly shining porcelain of a laboratory. Wintriness responded to wintriness. The overalls of the workers were white, their hands gloved with a pale corpse-coloured rubber. The light was frozen, dead, a ghost. Only from the yellow barrels of the microscopes did it borrow a certain rich and living substance, lying along the polished tubes like butter, streak after luscious streak in long recession down the work tables.
‘And this,’ said the Director opening the door, ‘is the Fertilizing Room.’
Bent over their instruments, three hundred Fertilizers were plunged, as the Director of Hatcheries and Conditioning entered the room, in the scarcely breathing silence, the absentminded, soliloquizing hum or whistle, of absorbed concentration. A troop of newly arrived students, very young, pink and callow, followed nervously, rather abjectly, at the Director’s heels. Each of them carried a note-book, in which, whenever the great man spoke, he desperately scribbled. Straight from the horse’s mouth. It was a rare privilege. The DHC for Central London always made a point of personally conducting his new students round the various departments.
‘Just to give you a general idea,’ he would explain to them. For of course some sort of general idea they must have, if they were to do their work intelligently — though as little of one, if they were to be good and happy members of society, as possible. For particulars, as everyone knows, make for virtue and happiness; generalities are intellectually necessary evils. Not philosophers, but fret-sawyers and stamp collectors compose the backbone of society.
‘Tomorrow,’ he would add, smiling at them with a slightly menacing geniality, ‘you’ll be settling down to serious work. You won’t have time for generalities. Meanwhile . . .’
Meanwhile, it was a privilege. Straight from the horse’s mouth into the note-book. The boys scribbled like mad.
Tall and rather thin but upright, the Director advanced into the room. He had a long chin and big, rather prominent teeth, just covered, when he was not talking, by his full, floridly curved lips. Old, young? Thirty? fifty? fifty-five? It was hard to say. And anyhow the question didn’t arise; in this year of stability, a.f. 632, it didn’t occur to you to ask it.
‘I shall begin at the beginning,’ said the DHC, and the more zealous students recorded his intention in their note-books: Begin at the beginning. ‘These,’ he waved his hand, ‘are the incubators.’ And opening an insulated door he showed them racks upon racks of numbered test-tubes. ‘The week’s supply of ova. Kept,’ he explained, ‘at blood heat; whereas the male gametes,’ and here he opened another door, ‘they have to be kept at thirty-five instead of thirty-seven. Full blood heat sterilizes.’ Rams wrapped in thermogene beget no lambs.
Still leaning against the incubators he gave them, while the pencils scurried illegibly across the pages, a brief description of the modern fertilizing process; spoke first, of course, of its surgical introduction — ‘the operation undergone voluntarily for the good of Society, not to mention the fact that it carries a bonus amounting to six months’ salary’; continued with some account of the technique for preserving the excised ovary alive and actively developing; passed on to a consider­ation of optimum temperature, salinity, viscosity; referred to the liquor in which the detached and ripened eggs were kept; and, leading his charges to the work tables, actually showed them how the liquor was drawn off from the test-tubes; how it was let out drop by drop on to the specially warmed slides of the microscopes; how the eggs which it contained were inspected for abnormalities, counted and transferred to a porous receptacle; how (and he now took them to watch the operation) this receptacle was immersed in a warm bouillon containing free-swimming spermatozoa — at a minimum concentration of one hundred thousand per cubic centimetre, he insisted; and how, after ten minutes, the container was lifted out of the liquor and its contents re-examined; how, if any of the eggs remained unfertilized, it was again immersed, and, if necessary, yet again; how the fertilized ova went back to the incubators; where the Alphas and Betas remained until definitely bottled; while the Gammas, Deltas and Epsilons were brought out again, after only thirty-six hours, to under­go Bokanovsky’s Process.</t>
  </si>
  <si>
    <t>In a hole in the ground there lived a hobbit. Not a nasty, dirty, wet hole, filled with the ends of worms and an oozy smell, nor yet a dry, bare, sandy hole with nothing in it to sit down on or to eat: it was a hobbit­hole, and that means comfort.
It had a perfectly round door like a porthole, painted green, with a shiny yellow brass knob in the exact middle. The door opened on to a tube­shaped hall like a tunnel: a very comfortable tunnel without smoke, with panelled walls, and floors tiled and carpeted, provided with polished chairs, and lots and lots of pegs for hats and coats ­ the hobbit was fond of visitors. The tunnel wound on and on, going fairly but not quite straight into the side of the hill ­ The Hill, as all the people for many miles round called it ­ and many little round doors opened out of it, first on one side and then on another. No going upstairs for the hobbit: bedrooms, bathrooms, cellars, pantries (lots of these), wardrobes (he had whole rooms devoted to clothes), kitchens, dining­rooms, all were on the same floor, and indeed on the same passage. The best rooms were all on the left­hand side (going in), for these were the only ones to have windows, deep­set round windows looking over his garden and meadows beyond, sloping down to the river.
This hobbit was a very well­to­do hobbit, and his name was Baggins. The Bagginses had lived in the neighbourhood of The Hill for time out of mind, and people considered them very respectable, not only because most of them were rich, but also because they never had any adventures or did anything unexpected: you could tell what a Baggins would say on any question without the bother of asking him. This is a story of how a Baggins had an adventure, found himself doing and saying things altogether unexpected. He may have lost the neighbours' respect, but he gained­well, you will see whether he gained anything in the end.
The mother of our particular hobbit ... what is a hobbit? I suppose hobbits need some description nowadays, since they have become rare and shy of the Big People, as they call us. They are (or were) a little people, about half our height, and smaller than the bearded Dwarves. Hobbits have no beards. There is little or no magic about them, except the ordinary everyday sort which helps them to disappear quietly and quickly when large stupid folk like you and me come blundering along, making a noise like elephants which they can hear a mile off. They are inclined to be at in the stomach; they dress in bright colours (chiefly green and yellow); wear no shoes, because their feet grow natural leathery soles and thick warm brown hair like the stuff on their heads (which is curly); have long clever brown fingers, good­natured faces, and laugh deep fruity laughs (especially after dinner, which they have twice a day when they can get it). Now you know enough to go on with. As I was saying, the mother of this hobbit ­ of Bilbo Baggins, that is ­ was the fabulous Belladonna Took, one of the three remarkable daughters of the Old Took, head of the hobbits who lived across The Water, the small river that ran at the foot of The Hill. It was often said (in other families) that long ago one of the Took ancestors must have taken a fairy wife. That was, of course, absurd, but certainly there was still something not entirely hobbit­like about them, ­ and once in a while members of the Took­clan would go and have adventures. They discreetly disappeared, and the family hushed it up; but the fact remained that the Tooks were not as respectable as the Bagginses, though they were undoubtedly richer. Not that Belladonna Took ever had any adventures after she became Mrs. Bungo Baggins. Bungo, that was Bilbo's father, built the most luxurious hobbit­hole for her (and partly with her money) that was to be found either under The Hill or over The Hill or across The Water, and there they remained to the end of their days. Still it is probable that Bilbo, her only son, although he looked and behaved exactly like a second edition of his solid and comfortable father, got something a bit queer in his makeup from the Took side, something that only waited for a chance to come out. The chance never arrived, until Bilbo Baggins was grown up, being about fifty years old or so, and living in the beautiful hobbit­hole built by his father, which I have just described for you, until he had in fact apparently settled down immovably.
By some curious chance one morning long ago in the quiet of the world, when there was less noise and more green, and the hobbits were still numerous and prosperous, and Bilbo Baggins was standing at his door after breakfast smoking an enormous long wooden pipe that reached nearly down to his woolly toes (neatly brushed) ­ Gandalf came by. Gandalf! If you had heard only a quarter of what I have heard about him, and I have only heard very little of all there is to hear, you would be prepared for any sort I of remarkable tale. Tales and adventures sprouted up all over the place wherever he went, in the most extraordinary fashion. He had not been down that way under The Hill for ages and ages, not since his friend the Old Took died, in fact, and the hobbits had almost forgotten what he looked like. He had been away over The Hill
and across The Water on business of his own since they were all small hobbit­boys and hobbit­girls.
All that the unsuspecting Bilbo saw that morning was an old man with a staff. He had a tall pointed blue hat, a long grey cloak, a silver scarf over which a white beard hung down below his waist, and immense black boots.
"Good morning!" said Bilbo, and he meant it. The sun was shining, and the grass was very green. But Gandalf looked at him from under long bushy eyebrows that stuck out further than the brim of his shady hat. "What do you mean?" he said. "Do you wish me a good morning, or mean that it is a good morning whether I want not; or that you feel good this morning; or that it is morning to be good on?"
"All of them at once," said Bilbo. "And a very fine morning for a pipe of tobacco out of doors, into the bargain. If you have a pipe about you, sit down and have a fill of mine! There's no hurry, we have all the day before us!" Then Bilbo sat down on a seat by his door, crossed his legs, and blew out a beautiful grey ring of smoke that sailed up into the air without breaking and floated away over The Hill.
"Very pretty!" said Gandalf. "But I have no time to blow smoke­rings this morning. I am looking for someone to share in an adventure that I am arranging, and it's very difficult to find anyone."
“I should think so ­ in these parts! We are plain quiet folk and have no use for adventures. Nasty disturbing uncomfortable things! Make you late for dinner! I can’t think what anybody sees in them,” said our Mr. Baggins, and stuck one thumb behind his braces, and blew out another even bigger smoke­ring. Then he took out his morning letters, and begin to read, pretending to take no more notice of the old man. He had decided that he was not quite his sort, and wanted him to go away. But the old man did not move. He stood leaning on his stick and gazing at the hobbit without saying anything, till Bilbo got quite uncomfortable and even a little cross.
"Good morning!" he said at last. "We don't want any adventures here, thank you! You might try over The Hill or across The Water." By this he meant that the conversation was at an end.
"What a lot of things you do use Good morning for!" said Gandalf. "Now you mean that you want to get rid of me, and that it won't be good till I move off."
"Not at all, not at all, my dear sir! Let me see, I don't think I know your name?"
"Yes, yes, my dear sir ­ and I do know your name, Mr. Bilbo Baggins. And you do know my name, though you don't remember that I belong to it. I am Gandalf, and Gandalf means me! To think that I should have lived to be good­morninged by Belladonna Took's son, as if I was selling buttons at the door!"
"Gandalf, Gandalf! Good gracious me! Not the wandering wizard that gave Old Took a pair of magic diamond studs that fastened themselves and never came undone till ordered? Not the fellow who used to tell such wonderful tales at parties, about dragons and goblins and giants and the rescue of princesses and the unexpected luck of widows' sons? Not the man that used to make such particularly excellent fireworks! I remember those! Old Took used to have them on Midsummer's Eve. Splendid! They used to go up like great lilies and snapdragons and laburnums of fire and hang in the twilight all evening!" You will notice already that Mr. Baggins was not quite so prosy as he liked to believe, also that he was very fond of flowers. "Dear me!" he went on. "Not the Gandalf who was responsible for so many quiet lads and lasses going off into the Blue for mad adventures. Anything from climbing trees to visiting Elves ­ or sailing in ships, sailing to other shores! Bless me, life used to be quite inter ­ I mean, you used to upset things badly in these parts once upon a time. I beg your pardon, but I had no idea you were still in business."
"Where else should I be?" said the wizard. "All the same I am pleased to find you remember something about me. You seem to remember my fireworks kindly, at any rate, land that is not without hope. Indeed for your old grand­father Took's sake, and for the sake of poor Belladonna, I will give you what you asked for."
"I beg your pardon, I haven't asked for anything!"
"Yes, you have! Twice now. My pardon. I give it you. In fact I will go so far as to send you on this adventure. Very amusing for me, very good for you and profitable too, very likely, if you ever get over it."
"Sorry! I don't want any adventures, thank you. Not today. Good morning! But please come to tea ­ any time you like! Why not tomorrow? Come tomorrow! Good­bye!"
With that the hobbit turned and scuttled inside his round green door, and shut it as quickly as he dared, not to seen rude. Wizards after all are wizards.</t>
  </si>
  <si>
    <t>Lydia is dead. But they don’t know this yet. 1977, May 3, six thirty in the morning, no one knows anything but this innocuous fact: Lydia is late for breakfast. As always, next to her cereal bowl, her mother has placed a sharpened pencil and Lydia’s physics homework, six problems flagged with small ticks. Driving to work, Lydia’s father nudges the dial toward WXKP, Northwest Ohio’s Best News Source, vexed by the crackles of static. On the stairs, Lydia’s brother yawns, still twined in the tail end of his dream. And in her chair in the corner of the kitchen, Lydia’s sister hunches moon-eyed over her cornflakes, sucking them to pieces one by one, waiting for Lydia to appear. It’s she who says, at last, “Lydia’s taking a long time today.”
Upstairs, Marilyn opens her daughter’s door and sees the bed unslept in: neat hospital corners still pleated beneath the comforter, pillow still fluffed and convex. Nothing seems out of place. Mustard-colored corduroys tangled on the floor, a single rainbow-striped sock. A row of science fair ribbons on the wall, a postcard of Einstein. Lydia’s duffel bag crumpled on the floor of the closet. Lydia’s green bookbag slouched against her desk. Lydia’s bottle of Baby Soft atop the dresser, a sweet, powdery, loved-baby scent still in the air. But no Lydia.
Marilyn closes her eyes. Maybe, when she opens them, Lydia will be there, covers pulled over her head as usual, wisps of hair trailing from beneath. A grumpy lump bundled under the bedspread that she’d somehow missed before. I was in the bathroom, Mom. I went downstairs for some water. I was lying right here all the time. Of course, when she looks, nothing has changed. The closed curtains glow like a blank television screen.
Downstairs, she stops in the doorway of the kitchen, a hand on each side of the frame. Her silence says everything. “I’ll check outside,” she says at last. “Maybe for some reason—” She keeps her gaze trained on the floor as she heads for the front door, as if Lydia’s footprints might be crushed into the hall runner.
Nath says to Hannah, “She was in her room last night. I heard her radio playing. At eleven thirty.” He stops, remembering that he had not said goodnight.
“Can you be kidnapped if you’re sixteen?” Hannah asks. Nath prods at his bowl with a spoon. Cornflakes wilt and sink into clouded milk.
Their mother steps back into the kitchen, and for one glorious fraction of a second Nath sighs with relief: there she is, Lydia, safe and sound. It happens sometimes—their faces are so alike you’d see one in the corner of your eye and mistake her for the other: the same elfish chin and high cheekbones and left-cheek dimple, the same thin-shouldered build. Only the hair color is different, Lydia’s ink-black instead of their mother’s honey-blond. He and Hannah take after their father—once a woman stopped the two of them in the grocery store and asked, “Chinese?” and when they said yes, not wanting to get into halves and wholes, she’d nodded sagely. “I knew it,” she said. “By the eyes.” She’d tugged the corner of each eye outward with a fingertip. But Lydia, defying genetics, somehow has her mother’s blue eyes, and they know this is one more reason she is their mother’s favorite. And their father’s, too.
Then Lydia raises one hand to her brow and becomes his mother again.
“The car’s still here,” she says, but Nath had known it would be. Lydia can’t drive; she doesn’t even have a learner’s permit yet. Last week she’d surprised them all by failing the exam, and their father wouldn’t even let her sit in the driver’s seat without it. Nath stirs his cereal, which has turned to sludge at the bottom of his bowl. The clock in the front hall ticks, then strikes seven thirty. No one moves.
“Are we still going to school today?” Hannah asks.
Marilyn hesitates. Then she goes to her purse and takes out her keychain with a show of efficiency. “You’ve both missed the bus. Nath, take my car and drop Hannah off on your way.” Then: “Don’t worry. We’ll find out what’s going on.” She doesn’t look at either of them. Neither looks at her.
When the children have gone, she takes a mug from the cupboard, trying to keep her hands still. Long ago, when Lydia was a baby, Marilyn had once left her in the living room, playing on a quilt, and went into the kitchen for a cup of tea. She had been only eleven months old. Marilyn took the kettle off the stove and turned to find Lydia standing in the doorway. She had started and set her hand down on the hot burner. A red, spiral welt rose on her palm, and she touched it to her lips and looked at her daughter through watering eyes. Standing there, Lydia was strangely alert, as if she were taking in the kitchen for the first time. Marilyn didn’t think about missing those first steps, or how grown up her daughter had become. The thought that flashed through her mind wasn’t How did I miss it? but What else have you been hiding? Nath had pulled up and wobbled and tipped over and toddled right in front of her, but she didn’t remember Lydia even beginning to stand. Yet she seemed so steady on her bare feet, tiny fingers just peeking from the ruffled sleeve of her romper. Marilyn often had her back turned, opening the refrigerator or turning over the laundry. Lydia could have begun walking weeks ago, while she was bent over a pot, and she would not have known.
She had scooped Lydia up and smoothed her hair and told her how clever she was, how proud her father would be when he came home. But she’d felt as if she’d found a locked door in a familiar room: Lydia, still small enough to cradle, had secrets. Marilyn might feed her and bathe her and coax her legs into pajama pants, but already parts of her life were curtained off. She kissed Lydia’s cheek and pulled her close, trying to warm herself against her daughter’s small body.</t>
  </si>
  <si>
    <t>Ove is fifty-nine.
He drives a Saab. He’s the kind of man who points at people
he doesn’t like the look of, as if they were burglars and his
forefinger a policeman’s torch. He stands at the counter of a
shop where owners of Japanese cars come to purchase white
cables. Ove eyes the sales assistant for a long time before shaking
a medium-sized white box at him.
‘So this is one of those O-Pads, is it?’ he demands.
The assistant, a young man with a single-digit Body Mass
Index, looks ill at ease. He visibly struggles to control his urge
to snatch the box out of Ove’s hands.
‘Yes, exactly. An iPad. Do you think you could stop shaking
it like that . . .?’
Ove gives the box a sceptical glance, as if it’s a highly dubious
sort of box, a box that rides a scooter and wears tracksuit trou-
sers and just called Ove ‘my friend’ before offering to sell him
a watch.
‘I see. So it’s a computer, yes?’
The sales assistant nods. Then hesitates and quickly shakes
his head.
‘Yes . . . or, what I mean is, it’s an iPad. Some people call it
a “tablet” and others call it a surfing device. There are different
ways of looking at it . . .’
Ove looks at the sales assistant as if he has just spoken back-
wards, before shaking the box again.
‘But is it good, this thing?’
The assistant nods confusedly. ‘Yes. Or . . . How do you mean?’
Ove sighs and starts talking slowly, articulating his words as
if the only problem here is his adversary’s impaired hearing.
‘Is. It. Goooood? Is it a good computer?’
The assistant scratches his chin.
‘I mean . . . yeah . . . it’s really good . . . but it depends what
sort of computer you want.’
Ove glares at him.
‘I want a computer! A normal bloody computer!’
Silence descends over the two men for a short while. The
assistant clears his throat.
‘Well . . . it isn’t really a normal computer. Maybe you’d rather
have a . . .’
The assistant stops and seems to be looking for a word that
falls within the bounds of comprehension of the man facing
him. Then he clears his throat again and says:
‘. . . a laptop?’
Ove shakes his head wildly and leans menacingly over the
counter.
‘No, I don’t want a “laptop”’. I want a computer.’
The assistant nods pedagogically.
‘A laptop is a computer.’
Ove, insulted, glares at him and stabs his forefinger at the
counter.
‘You think I don’t know that!’
Another silence, as if two gunmen have suddenly realised
they have forgotten to bring their pistols. Ove looks at the
box for a long time, as though he’s waiting for it to make a
confession.
‘Where does the keyboard pull out?’ he mutters eventually.
The sales assistant rubs his palms against the edge of the
counter and shifts his weight nervously from foot to foot, as
young men employed in retail outlets often do when they begin
to understand that something is going to take considerably more
time than they had initially hoped.
‘Well, this one doesn’t actually have a keyboard.’
Ove does something with his eyebrows. ‘Ah, of course,’ he
splutters. ‘Because you have to buy it as an “extra”, don’t you?’
‘No, what I mean is that the computer doesn’t have a separate
keyboard. You control everything from the screen.’
Ove shakes his head in disbelief, as if he’s just witnessed the
sales assistant walking round the counter and licking the glass-
fronted display cabinet.
‘But I have to have a keyboard. You do understand that?’
The young man sighs deeply, as if patiently counting to ten.
‘Okay. I understand. In that case I don’t think you should go
for this computer. I think you should buy something like a
MacBook instead.’
‘A McBook?’ Ove says, far from convinced. ‘Is that one of
those blessed “eReaders” everyone’s talking about?’
‘No. A MacBook is a . . . it’s a . . . laptop, with a keyboard.’
‘Okay!’ Ove hisses. He looks round the shop for a moment.
‘So are they any good, then?’
The sales assistant looks down at the counter in a way that
seems to reveal a fiercely yet barely controlled desire to begin
clawing his own face. Then he suddenly brightens, flashing an
energetic smile.
‘You know what? Let me see if my colleague has finished with
his customer, so he can come and give you a demonstration.’
Ove checks his watch and grudgingly agrees, reminding the
assistant that some people have better things to do than stand
around all day waiting. The assistant gives him a quick nod,
then disappears and comes back after a few moments with a
colleague. The colleague looks very happy, as people do when
they have not been working for a sufficient stretch of time as
sales assistants.
‘Hi, how can I help you?’
Ove drills his police-torch finger into the counter.
‘I want a computer!’
The colleague no longer looks quite as happy. He gives the
first sales assistant an insinuating glance as if to say he’ll pay
him back for this.
In the meantime the first sales assistant mutters, ‘I can’t take
any more, I’m going for lunch.’
‘Lunch,’ snorts Ove. ‘That’s the only thing people care about
nowadays.’
‘I’m sorry?’ says the colleague and turns round.
‘Lunch!’ He sneers, then tosses the box on to the counter and
swiftly walks out.</t>
  </si>
  <si>
    <t>The Sun Also Rises</t>
  </si>
  <si>
    <t>Robert Cohn was once middleweight boxing champion of Princeton. Do not think that I am very much impressed by that as a boxing title, but it meant a lot to Cohn. He cared nothing for boxing, in fact he disliked it, but he learned it painfully and thoroughly to counteract the feeling of inferiority and shyness he had felt on being treated as a Jew at Princeton. There was a certain inner comfort in knowing he could knock down anybody who was snooty to him, although, being very shy and a thoroughly nice boy, he never fought except in the gym. He was Spider Kelly's star pupil. Spider Kelly taught all his young gentlemen to box like featherweights, no matter whether they weighed one hundred and five or two hundred and five pounds. But it seemed to fit Cohn. He was really very fast. He was so good that Spider promptly overmatched him and got his nose permanently flattened. This increased Cohn's distaste for boxing, but it gave him a certain satisfaction of some strange sort, and it certainly improved his nose. In his last year at Princeton he read too much and took to wearing spectacles. I never met any one of his class who remembered him. They did not even remember that he was middleweight boxing champion.
I mistrust all frank and simple people, especially when their stories hold together, and I always had a suspicion that perhaps Robert Cohn had never been middleweight boxing champion, and that perhaps a horse had stepped on his face, or that maybe his mother had been frightened or seen something, or that he had, maybe, bumped into something as a young child, but I finally had somebody verify the story from Spider Kelly. Spider Kelly not only remembered Cohn. He had often wondered what had become of him.
Robert Cohn was a member, through his father, of one of the richest Jewish families in New York, and through his mother of one of the oldest. At the military school where he prepped for Princeton, and played a very good end on the football team, no one had made him race-conscious. No one had ever made him feel he was a Jew, and hence any different from anybody else, until he went to Princeton. He was a nice boy, a friendly boy, and very shy, and it made him bitter. He took it out in boxing, and he came out of Princeton with painful self-consciousness and the flattened nose, and was married by the first girl who was nice to him. He was married five years, had three children, lost most of the fifty thousand dollars his father left him, the balance of the estate having gone to his mother, hardened into a rather unattractive mould under domestic unhappiness with a rich wife; and just when he had made up his mind to leave his wife she left him and went off with a miniature-painter. As he had been thinking for months about leaving his wife and had not done it because it would be too cruel to deprive her of himself, her departure was a very healthful shock.
The divorce was arranged and Robert Cohn went out to the Coast. In California he fell among literary people and, as he still had a little of the fifty thousand left, in a short time he was backing a review of the Arts. The review commenced publication in Carmel, California, and finished in Provincetown, Massachusetts. By that time Cohn, who had been regarded purely as an angel, and whose name had appeared on the editorial page merely as a member of the advisory board, had become the sole editor. It was his money and he discovered he liked the authority of editing. He was sorry when the magazine became too expensive and he had to give it up.
By that time, though, he had other things to worry about. He had been taken in hand by a lady who hoped to rise with the magazine. She was very forceful, and Cohn never had a chance of not being taken in hand. Also he was sure that he loved her. When this lady saw that the magazine was not going to rise, she became a little disgusted with Cohn and decided that she might as well get what there was to get while there was still something available, so
   she urged that they go to Europe, where Cohn could write. They came to Europe, where the lady had been educated, and stayed three years. During these three years, the first spent in travel, the last two in Paris, Robert Cohn had two
friends, Braddocks and myself. Braddocks was his literary friend. I was his tennis friend.
The lady who had him, her name was Frances, found toward the end of the second year that her looks were going, and her attitude toward Robert changed from one of careless possession and exploitation to the absolute determination that he should marry her. During this time Robert's mother had settled an allowance on him, about three hundred dollars a month. During two years and a half I do not believe that Robert Cohn looked at another woman. He was fairly happy, except that, like many people living in Europe, he would rather have been in America, and he had discovered writing. He wrote a novel, and it was not really such a bad novel as the critics later called it, although it was a very poor novel. He read many books, played bridge, played tennis, and boxed at a local gymnasium.
I first became aware of his lady's attitude toward him one night after the three of us had dined together. We had dined at l'Avenue's and afterward went to the Café de Versailles for coffee. We had several _fines_ after the coffee, and I said I must be going. Cohn had been talking about the two of us going off somewhere on a weekend trip. He wanted to get out of town and get in a good walk. I suggested we fly to Strasbourg and walk up to Saint Odile, or somewhere or other in Alsace. "I know a girl in Strasbourg who can show us the town," I said.
Somebody kicked me under the table. I thought it was accidental and went on: "She's been there two years and knows everything there is to know about the town. She's a swell girl."
I was kicked again under the table and, looking, saw Frances, Robert's lady, her chin lifting and her face hardening.
"Hell," I said, "why go to Strasbourg? We could go up to Bruges, or to the Ardennes."
Cohn looked relieved. I was not kicked again. I said good-night and went out. Cohn said he wanted to buy a paper and would walk to the corner with me. "For God's sake," he said, "why did you say that about that girl in Strasbourg for? Didn't you see Frances?"
"No, why should I? If I know an American girl that lives in Strasbourg what the hell is it to Frances?" "It doesn't make any difference. Any girl. I couldn't go, that would be all."
"Don't be silly."
"You don't know Frances. Any girl at all. Didn't you see the way she looked?"
"Oh, well," I said, "let's go to Senlis."
"Don't get sore."
"I'm not sore. Senlis is a good place and we can stay at the Grand Cerf and take a hike in the woods and come
home."
"Good, that will be fine."
"Well, I'll see you to-morrow at the courts," I said.
"Good-night, Jake," he said, and started back to the café.
"You forgot to get your paper," I said.
"That's so." He walked with me up to the kiosque at the corner. "You are not sore, are you, Jake?" He turned
with the paper in his hand. "No, why should I be?"
"See you at tennis," he said. I watched him walk back to the café holding his paper. I rather liked him and evidently she led him quite a life.</t>
  </si>
  <si>
    <t>MARLEY was dead: to begin with. There is no doubt whatever about that. The register of his burial was signed by the clergyman, the clerk, the undertaker, and the chief mourner. Scrooge signed it: and Scrooge's name was good upon 'Change, for anything he chose to put his hand to. Old Marley was as dead as a door-nail.
Mind! I don't mean to say that I know, of my own knowledge, what there is particularly dead about a door-nail. I might have been inclined, myself, to regard a coffin-nail as the deadest piece of ironmongery in the trade. But the wisdom of our ancestors is in the simile; and my unhallowed hands shall not disturb it, or the Country's done for. You will therefore permit me to repeat, emphatically, that Marley was as dead as a door-nail.
Scrooge knew he was dead? Of course he did. How could it be otherwise? Scrooge and he were partners for I don't know how many years. Scrooge was his sole executor, his sole administrator, his sole assign, his sole residuary legatee, his sole friend and sole mourner. And even Scrooge was not so dreadfully cut up by the sad event, but that he was an excellent man of business on the very day of the funeral, and solemnised it with an undoubted bargain.
The mention of Marley's funeral brings me back to the point I started from. There is no doubt that Marley was dead. This must be distinctly understood, or nothing wonderful can come of the story I am going to relate. If we were not perfectly convinced that Hamlet's Father died before the play began, there would be nothing more remarkable in his taking a stroll at night, in an easterly wind, upon his own ramparts, than there would be in any other middle-aged gentleman rashly turning out after dark in a breezy spot—say Saint Paul's Churchyard for instance—literally to astonish his son's weak mind.
Scrooge never painted out Old Marley's name. There it stood, years afterwards, above the warehouse door: Scrooge and Marley. The firm was known as Scrooge and Marley. Sometimes people new to the business called Scrooge Scrooge, and sometimes Marley, but he answered to both names: it was all the same to him.
Oh! but he was a tight-fisted hand at the grindstone, Scrooge! a squeezing, wrenching, grasping, scraping, clutching, covetous old sinner! Hard and sharp as flint, from which no steel had ever struck out generous fire; secret, and self-contained, and solitary as an oyster. The cold within him froze his old features, nipped his pointed nose, shrivelled his cheek, stiffened his gait; made his eyes red, his thin lips blue; and spoke out shrewdly in his grating voice. A frosty rime was on his head, and on his eyebrows, and his wiry chin. He carried his own low temperature always about with him; he iced his office in the dog-days; and didn't thaw it one degree at Christmas.
External heat and cold had little influence on Scrooge. No warmth could warm, nor wintry weather chill him. No wind that blew was bitterer than he, no falling snow was more intent upon its purpose, no pelting rain less open to entreaty. Foul weather didn't know where to have him. The heaviest rain, and snow, and hail, and sleet, could boast of the advantage over him in only one respect. They often 'came down' handsomely, and Scrooge never did.
Nobody ever stopped him in the street to say, with gladsome looks, 'My dear Scrooge, how are you? when will you come to see me?' No beggars implored him to bestow a trifle, no children asked him what it was 'oclock, no man or woman ever once in all his life inquired the way to such and such a place, of Scrooge. Even the blindmen's dogs appeared to know him; and when they saw him coming on, would tug their owners into doorways and up courts; and then would wag their tails as though they said, 'no eye at all is better than an evil eye, dark master!'
But what did Scrooge care? It was the very thing he liked. To edge his way along the crowded paths of life, warning all human sympathy to keep its distance, was what the knowing ones call 'nuts' to Scrooge.
Once upon a time—of all the good days in the year, on Christmas Eve—old Scrooge sat busy in his counting-house. It was cold, bleak, biting weather: foggy withal: and he could hear the people in the court outside, go wheezing up and down, beating their hands upon their breasts, and stamping their feet upon the pavement-stones to warm them. The city clocks had only just gone three, but it was quite dark already: it had not been light all day: and candles were flaring in the windows of the neighbouring offices, like ruddy smears upon the palpable brown air. The fog came pouring in at every chink and keyhole, and was so dense without, that although the court was of the narrowest, the houses opposite were mere phantoms. To see the dingy cloud come drooping down, obscuring everything, one might have thought that Nature lived hard by, and was brewing on a large scale.
The door of Scrooge's counting-house was open that he might keep his eye upon his clerk, who in a dismal little cell beyond, a sort of tank, was copying letters. Scrooge had a very small fire, but the clerk's fire was so very much smaller that it looked like one coal. But he couldn't replenish it, for Scrooge kept the coal-box in his own room; and so surely as the clerk came in with the shovel, the master predicted that it would be necessary for them to part. Wherefore the clerk put on his white comforter, and tried to warm himself at the candle; in which effort, not being a man of a strong imagination, he failed.</t>
  </si>
  <si>
    <t>Emma Woodhouse, handsome, clever, and rich, with a comfortable homeand happy disposition, seemed to unite some of the best blessingsof existence; and had lived nearly twenty-one years in the worldwith very little to distress or vex her.
She was the youngest of the two daughters of a most affectionate,indulgent father; and had, in consequence of her sister's marriage,been mistress of his house from a very early period. Her motherhad died too long ago for her to have more than an indistinctremembrance of her caresses; and her place had been suppliedby an excellent woman as governess, who had fallen little shortof a mother in affection.
Sixteen years had Miss Taylor been in Mr. Woodhouse's family,less as a governess than a friend, very fond of both daughters,but particularly of Emma. Between them it was more the intimacyof sisters. Even before Miss Taylor had ceased to hold the nominaloffice of governess, the mildness of her temper had hardly allowedher to impose any restraint; and the shadow of authority beingnow long passed away, they had been living together as friend andfriend very mutually attached, and Emma doing just what she liked;highly esteeming Miss Taylor's judgment, but directed chiefly byher own.
The real evils, indeed, of Emma's situation were the power of havingrather too much her own way, and a disposition to think a littletoo well of herself; these were the disadvantages which threatenedalloy to her many enjoyments. The danger, however, was at presentso unperceived, that they did not by any means rank as misfortuneswith her.
Sorrow came—a gentle sorrow—but not at all in the shape of anydisagreeable consciousness.—Miss Taylor married. It was MissTaylor's loss which first brought grief. It was on the wedding-dayof this beloved friend that Emma first sat in mournful thoughtof any continuance. The wedding over, and the bride-people gone,her father and herself were left to dine together, with no prospectof a third to cheer a long evening. Her father composed himselfto sleep after dinner, as usual, and she had then only to sitand think of what she had lost.
The event had every promise of happiness for her friend. Mr. Westonwas a man of unexceptionable character, easy fortune, suitable age,and pleasant manners; and there was some satisfaction in consideringwith what self-denying, generous friendship she had always wishedand promoted the match; but it was a black morning's work for her.The want of Miss Taylor would be felt every hour of every day.She recalled her past kindness—the kindness, the affection of sixteenyears—how she had taught and how she had played with her from fiveyears old—how she had devoted all her powers to attach and amuseher in health—and how nursed her through the various illnessesof childhood. A large debt of gratitude was owing here; but theintercourse of the last seven years, the equal footing and perfectunreserve which had soon followed Isabella's marriage, on theirbeing left to each other, was yet a dearer, tenderer recollection.She had been a friend and companion such as few possessed: intelligent,well-informed, useful, gentle, knowing all the ways of the family,interested in all its concerns, and peculiarly interested in herself,in every pleasure, every scheme of hers—one to whom she could speakevery thought as it arose, and who had such an affection for heras could never find fault.
How was she to bear the change?—It was true that her friend wasgoing only half a mile from them; but Emma was aware that great mustbe the difference between a Mrs. Weston, only half a mile from them,and a Miss Taylor in the house; and with all her advantages,natural and domestic, she was now in great danger of sufferingfrom intellectual solitude. She dearly loved her father, but hewas no companion for her. He could not meet her in conversation,rational or playful.
The evil of the actual disparity in their ages (and Mr. Woodhouse hadnot married early) was much increased by his constitution and habits;for having been a valetudinarian all his life, without activityof mind or body, he was a much older man in ways than in years;and though everywhere beloved for the friendliness of his heartand his amiable temper, his talents could not have recommended himat any time.
Her sister, though comparatively but little removed by matrimony,being settled in London, only sixteen miles off, was much beyondher daily reach; and many a long October and November evening mustbe struggled through at Hartfield, before Christmas brought the nextvisit from Isabella and her husband, and their little children,to fill the house, and give her pleasant society again.</t>
  </si>
  <si>
    <t>The North Carolina Mutual Life Insurance agent promised to fly from Mercy to the other side of Lake Superior at three o'clock. Two days before the event was to take place he tacked a note on the door of his little yellow house:
At 3:00 p.m. on Wednesday the 18th of February, 1931, I will take off from Mercy and fly away on my own wings. Please forgive me. I loved you all.
(signed) Robert Smith,
Ins. agent
Mr. Smith didn't draw as big a crowd as Lindbergh had four years earlier--not more than forty or fifty people showed up--because it was already eleven o'clock in the morning, on the very Wednesday he had chosen for his flight, before anybody read the note. At that time of day, during the middle of the week, word-of-mouth news just lumbered along. Children were in school; men were at work; and most of the women were fastening their corsets and getting ready to go see what tails or entrails the butcher might be giving away. Only the unemployed, the self-employed, and the very young were available--deliberately available because they'd heard about it, or accidentally available because they happened to be walking at that exact moment in the shore end of Not Doctor Street, a name the post office did not recognize. Town maps registered the street as Mains Avenue, but the only colored doctor in the city had lived and died on that street, and when he moved there in 1896 his patients took to calling the street, which none of them lived in or near, Doctor Street. Later, when other Negroes moved there, and when the postal service became a popular means of transferring messages among them, envelopes from Louisiana, Virginia, Alabama, and Georgia began to arrive addressed to people at house numbers on Doctor Street. The post office workers returned these envelopes or passed them on to the Dead Letter Office. Then in 1918, when colored men were being drafted, a few gave their address at the recruitment office as Doctor Street. In that way, the name acquired a quasi-official status. But not for long. Some of the city legislators, whose concern for appropriate names and the maintenance of the city's landmarks was the principal part of their political life, saw to it that "Doctor Street" was never used in any official capacity. And since they knew that only Southside residents kept it up, they had notices posted in the stores, barbershops, and restaurants in that part of the city saying that the avenue running northerly and southerly from Shore Road fronting the lake to the junction of routes 6 and 2 leading to Pennsylvania, and also running parallel to and between Rutherford Avenue and Broadway, had always been and would always be known as Mains Avenue and not Doctor Street.
It was a genuinely clarifying public notice because it gave Southside residents a way to keep their memories alive and please the city legislators as well. They called it Not Doctor Street, and were inclined to call the charity hospital at its northern end No Mercy Hospital since it was 1931, on the day following Mr. Smith's leap from its cupola, before the first colored expectant mother was allowed to give birth inside its wards and not on its steps. The reason for the hospital's generosity to that particular woman was not the fact that she was the only child of this Negro doctor, for during his entire professional life he had never been granted hospital privileges and only two of his patients were ever admitted to Mercy, both white. Besides, the doctor had been dead a long time by 1931. It must have been Mr. Smith's leap from the roof over their heads that made them admit her. In any case, whether or not the little insurance agent's conviction that he could fly contributed to the place of her delivery, it certainly contributed to its time.
When the dead doctor's daughter saw Mr. Smith emerge as promptly as he had promised from behind the cupola, his wide blue silk wings curved forward around his chest, she dropped her covered peck basket, spilling red velvet rose petals. The wind blew them about, up, down, and into small mounds of snow. Her half-grown daughters scrambled about trying to catch them, while their mother moaned and held the underside of her stomach. The rose-petal scramble got a lot of attention, but the pregnant lady's moans did not. Everyone knew the girls had spent hour after hour tracing, cutting, and stitching the costly velvet, and that Gerhardt's Department Store would be quick to reject any that were soiled.
It was nice and gay there for a while. The men joined in trying to collect the scraps before the snow soaked through them--snatching them from a gust of wind or plucking them delicately from the snow. And the very young children couldn't make up their minds whether to watch the man circled in blue on the roof or the bits of red flashing around on the ground. Their dilemma was solved when a woman suddenly burst into song. The singer, standing at the back of the crowd, was as poorly dressed as the doctor's daughter was well dressed. The latter had on a neat gray coat with the traditional pregnant-woman bow at her navel, a black cloche, and a pair of four-button ladies' galoshes. The singing woman wore a knitted navy cap pulled far down over her forehead. She had wrapped herself up in an old quilt instead of a winter coat. Her head cocked to one side, her eyes fixed on Mr. Robert Smith, she sang in a powerful contralto:</t>
  </si>
  <si>
    <t xml:space="preserve">Miss Polly Harrington entered her kitchen a little hurriedly this June morning. Miss Polly did not usually make hurried movements; she specially prided herself on her repose of manner. But to-day she was hurrying—actually hurrying.
Nancy, washing dishes at the sink, looked up in surprise. Nancy had been working in Miss Polly's kitchen only two months, but already she knew that her mistress did not usually hurry.
“Nancy!”
“Yes, ma'am.” Nancy answered cheerfully, but she still continued wiping the pitcher in her hand.
“Nancy,”—Miss Polly's voice was very stern now—“when I'm talking to you, I wish you to stop your work and listen to what I have to say.”
Nancy flushed miserably. She set the pitcher down at once, with the cloth still about it, thereby nearly tipping it over—which did not add to her composure.
“Yes, ma'am; I will, ma'am,” she stammered, righting the pitcher, and turning hastily. “I was only keepin' on with my work 'cause you specially told me this mornin' ter hurry with my dishes, ye know.”
Her mistress frowned.
“That will do, Nancy. I did not ask for explanations. I asked for your attention.”
“Yes, ma'am.” Nancy stifled a sigh. She was wondering if ever in any way she could please this woman. Nancy had never “worked out” before; but a sick mother suddenly widowed and left with three younger children besides Nancy herself, had forced the girl into doing something toward their support, and she had been so pleased when she found a place in the kitchen of the great house on the hill—Nancy had come from “The Corners,” six miles away, and she knew Miss Polly Harrington only as the mistress of the old Harrington homestead, and one of the wealthiest residents of the town. That was two months before. She knew Miss Polly now as a stern, severe-faced woman who frowned if a knife clattered to the floor, or if a door banged—but who never thought to smile even when knives and doors were still.
“When you've finished your morning work, Nancy,” Miss Polly was saying now, “you may clear the little room at the head of the stairs in the attic, and make up the cot bed. Sweep the room and clean it, of course, after you clear out the trunks and boxes.”
“Yes, ma'am. And where shall I put the things, please, that I take out?”
“In the front attic.” Miss Polly hesitated, then went on: “I suppose I may as well tell you now, Nancy. My niece, Miss Pollyanna Whittier, is coming to live with me. She is eleven years old, and will sleep in that room.”
“A little girl—coming here, Miss Harrington? Oh, won't that be nice!” cried Nancy, thinking of the sunshine her own little sisters made in the home at “The Corners.”
“Nice? Well, that isn't exactly the word I should use,” rejoined Miss Polly, stiffly. “However, I intend to make the best of it, of course. I am a good woman, I hope; and I know my duty.”
Nancy colored hotly.
“Of course, ma'am; it was only that I thought a little girl here might—might brighten things up for you,” she faltered.
“Thank you,” rejoined the lady, dryly. “I can't say, however, that I see any immediate need for that.”
“But, of course, you—you'd want her, your sister's child,” ventured Nancy, vaguely feeling that somehow she must prepare a welcome for this lonely little stranger.
Miss Polly lifted her chin haughtily.
“Well, really, Nancy, just because I happened to have a sister who was silly enough to marry and bring unnecessary children into a world that was already quite full enough, I can't see how I should particularly WANT to have the care of them myself. However, as I said before, I hope I know my duty. See that you clean the corners, Nancy,” she finished sharply, as she left the room.
“Yes, ma'am,” sighed Nancy, picking up the half-dried pitcher—now so cold it must be rinsed again.
In her own room, Miss Polly took out once more the letter which she had received two days before from the far-away Western town, and which had been so unpleasant a surprise to her. The letter was addressed to Miss Polly Harrington, Beldingsville, Vermont; and it read as follows:
“Dear Madam:—I regret to inform you that the Rev. John Whittier died two weeks ago, leaving one child, a girl eleven years old. He left practically nothing else save a few books; for, as you doubtless know, he was the pastor of this small mission church, and had a very meagre salary.
“I believe he was your deceased sister's husband, but he gave me to understand the families were not on the best of terms. He thought, however, that for your sister's sake you might wish to take the child and bring her up among her own people in the East. Hence I am writing to you.
“The little girl will be all ready to start by the time you get this letter; and if you can take her, we would appreciate it very much if you would write that she might come at once, as there is a man and his wife here who are going East very soon, and they would take her with them to Boston, and put her on the Beldingsville train. Of course you would be notified what day and train to expect Pollyanna on.
“Hoping to hear favorably from you soon, I remain,
“Respectfully yours,
“Jeremiah O. White.”
With a frown Miss Polly folded the letter and tucked it into its envelope. She had answered it the day before, and she had said she would take the child, of course. She HOPED she knew her duty well enough for that!—disagreeable as the task would be.
As she sat now, with the letter in her hands, her thoughts went back to her sister, Jennie, who had been this child's mother, and to the time when Jennie, as a girl of twenty, had insisted upon marrying the young minister, in spite of her family's remonstrances. There had been a man of wealth who had wanted her—and the family had much preferred him to the minister; but Jennie had not. The man of wealth had more years, as well as more money, to his credit, while the minister had only a young head full of youth's ideals and enthusiasm, and a heart full of love. Jennie had preferred these—quite naturally, perhaps; so she had married the minister, and had gone south with him as a home missionary's wife.
The break had come then. Miss Polly remembered it well, though she had been but a girl of fifteen, the youngest, at the time. The family had had little more to do with the missionary's wife. To be sure, Jennie herself had written, for a time, and had named her last baby “Pollyanna” for her two sisters, Polly and Anna—the other babies had all died. This had been the last time that Jennie had written; and in a few years there had come the news of her death, told in a short, but heart-broken little note from the minister himself, dated at a little town in the West.
Meanwhile, time had not stood still for the occupants of the great house on the hill. Miss Polly, looking out at the far-reaching valley below, thought of the changes those twenty-five years had brought to her.
She was forty now, and quite alone in the world. Father, mother, sisters—all were dead. For years, now, she had been sole mistress of the house and of the thousands left her by her father. There were people who had openly pitied her lonely life, and who had urged her to have some friend or companion to live with her; but she had not welcomed either their sympathy or their advice. She was not lonely, she said. She liked being by herself. She preferred quiet. But now—
Miss Polly rose with frowning face and closely-shut lips. She was glad, of course, that she was a good woman, and that she not only knew her duty, but had sufficient strength of character to perform it. But—POLLYANNA!—what a ridiculous name!
</t>
  </si>
  <si>
    <t>I returned from the City about three o'clock on that May afternoon pretty well disgusted with life. I had been three months in the Old Country, and was fed up with it. If anyone had told me a year ago that I would have been feeling like that I should have laughed at him; but there was the fact. The weather made me liverish, the talk of the ordinary Englishman made me sick, I couldn't get enough exercise, and the amusements of London seemed as flat as soda-water that has been standing in the sun. 'Richard Hannay,' I kept telling myself, 'you have got into the wrong ditch, my friend, and you had better climb out.'
It made me bite my lips to think of the plans I had been building up those last years in Bulawayo. I had got my pile — not one of the big ones, but good enough for me; and I had figured out all kinds of ways of enjoying myself. My father had brought me out from Scotland at the age of six, and I had never been home since; so England was a sort of Arabian Nights to me, and I counted on stopping there for the rest of my days.
But from the first I was disappointed with it. In about a week I was tired of seeing sights, and in less than a month I had had enough of restaurants and theatres and race-meetings. I had no real pal to go about with, which probably explains things. Plenty of people invited me to their houses, but they didn't seem much interested in me. They would fling me a question or two about South Africa, and then get on their own affairs. A lot of Imperialist ladies asked me to tea to meet schoolmasters from New Zealand and editors from Vancouver, and that was the dismalest business of all. Here was I, thirty-seven years old, sound in wind and limb, with enough money to have a good time, yawning my head off all day. I had just about settled to clear out and get back to the veld, for I was the best bored man in the United Kingdom.
That afternoon I had been worrying my brokers about investments to give my mind something to work on, and on my way home I turned into my club — rather a pot-house, which took in Colonial members. I had a long drink, and read the evening papers. They were full of the row in the Near East, and there was an article about Karolides, the Greek Premier. I rather fancied the chap. From all accounts he seemed the one big man in the show; and he played a straight game too, which was more than could be said for most of them. I gathered that they hated him pretty blackly in Berlin and Vienna, but that we were going to stick by him, and one paper said that he was the only barrier between Europe and Armageddon. I remember wondering if I could get a job in those parts. It struck me that Albania was the sort of place that might keep a man from yawning.
About six o'clock I went home, dressed, dined at the Cafe Royal, and turned into a music-hall. It was a silly show, all capering women and monkey-faced men, and I did not stay long. The night was fine and clear as I walked back to the flat I had hired near Portland Place. The crowd surged past me on the pavements, busy and chattering, and I envied the people for having something to do. These shop-girls and clerks and dandies and policemen had some interest in life that kept them going. I gave half-a-crown to a beggar because I saw him yawn; he was a fellow-sufferer. At Oxford Circus I looked up into the spring sky and I made a vow. I would give the Old Country another day to fit me into something; if nothing happened, I would take the next boat for the Cape.
My flat was the first floor in a new block behind Langham Place. There was a common staircase, with a porter and a liftman at the entrance, but there was no restaurant or anything of that sort, and each flat was quite shut off from the others. I hate servants on the premises, so I had a fellow to look after me who came in by the day. He arrived before eight o'clock every morning and used to depart at seven, for I never dined at home.
I was just fitting my key into the door when I noticed a man at my elbow. I had not seen him approach, and the sudden appearance made me start. He was a slim man, with a short brown beard and small, gimlety blue eyes. I recognized him as the occupant of a flat on the top floor, with whom I had passed the time of day on the stairs.
'Can I speak to you?' he said. 'May I come in for a minute?' He was steadying his voice with an effort, and his hand was pawing my arm.
I got my door open and motioned him in. No sooner was he over the threshold than he made a dash for my back room, where I used to smoke and write my letters. Then he bolted back.
'Is the door locked?' he asked feverishly, and he fastened the chain with his own hand.
'I'm very sorry,' he said humbly. 'It's a mighty liberty, but you looked the kind of man who would understand. I've had you in my mind all this week when things got troublesome. Say, will you do me a good turn?'
'I'll listen to you,' I said. 'That's all I'll promise.' I was getting worried by the antics of this nervous little chap.
There was a tray of drinks on a table beside him, from which he filled himself a stiff whisky-and-soda. He drank it off in three gulps, and cracked the glass as he set it down.
'Pardon,' he said, 'I'm a bit rattled tonight. You see, I happen at this moment to be dead.'
I sat down in an armchair and lit my pipe.
'What does it feel like?' I asked. I was pretty certain that I had to deal with a madman.
A smile flickered over his drawn face. 'I'm not mad — yet. Say, Sir, I've been watching you, and I reckon you're a cool customer. I reckon, too, you're an honest man, and not afraid of playing a bold hand. I'm going to confide in you. I need help worse than any man ever needed it, and I want to know if I can count you in.'
'Get on with your yarn,' I said, 'and I'll tell you.'
He seemed to brace himself for a great effort, and then started on the queerest rigmarole. I didn't get hold of it at first, and I had to stop and ask him questions. But here is the gist of it:
He was an American, from Kentucky, and after college, being pretty well off, he had started out to see the world. He wrote a bit, and acted as war correspondent for a Chicago paper, and spent a year or two in South-Eastern Europe. I gathered that he was a fine linguist, and had got to know pretty well the society in those parts. He spoke familiarly of many names that I remembered to have seen in the newspapers.
He had played about with politics, he told me, at first for the interest of them, and then because he couldn't help himself. I read him as a sharp, restless fellow, who always wanted to get down to the roots of things. He got a little further down than he wanted.
I am giving you what he told me as well as I could make it out. Away behind all the Governments and the armies there was a big subterranean movement going on, engineered by very dangerous people. He had come on it by accident; it fascinated him; he went further, and then he got caught. I gathered that most of the people in it were the sort of educated anarchists that make revolutions, but that beside them there were financiers who were playing for money. A clever man can make big profits on a falling market, and it suited the book of both classes to set Europe by the ears.
He told me some queer things that explained a lot that had puzzled me — things that happened in the Balkan War, how one state suddenly came out on top, why alliances were made and broken, why certain men disappeared, and where the sinews of war came from. The aim of the whole conspiracy was to get Russia and Germany at loggerheads.</t>
  </si>
  <si>
    <t>That was not a nice expression. His mother had told him not to speak with the rough boys in the college. Nice mother! The first day in the hall of the castle when she had said goodbye she had put up her veil double to her nose to kiss him: and her nose and eyes were red. But he had pretended not to see that she was going to cry. She was a nice mother but she was not so nice when she cried. And his father had given him two five-shilling pieces for pocket money. And his father had told him if he wanted anything to write home to him and, whatever he did, never to peach on a fellow. Then at the door of the castle the rector had shaken hands with his father and mother, his soutane fluttering in the breeze, and the car had driven off with his father and mother on it. They had cried to him from the car, waving their hands:
—Good-bye, Stephen, goodbye!
—Good-bye, Stephen, goodbye!
He was caught in the whirl of a scrimmage and, fearful of the flashing eyes and muddy boots, bent down to look through the legs. The fellows were struggling and groaning and their legs were rubbing and kicking and stamping. Then Jack Lawton's yellow boots dodged out the ball and all the other boots and legs ran after. He ran after them a little way and then stopped. It was useless to run on. Soon they would be going home for the holidays. After supper in the study hall he would change the number pasted up inside his desk from seventyseven to seventysix.
It would be better to be in the study hall than out there in the cold. The sky was pale and cold but there were lights in the castle. He wondered from which window Hamilton Rowan had thrown his hat on the haha and had there been flowerbeds at that time under the windows. One day when he had been called to the castle the butler had shown him the marks of the soldiers' slugs in the wood of the door and had given him a piece of shortbread that the community ate. It was nice and warm to see the lights in the castle. It was like something in a book. Perhaps Leicester Abbey was like that. And there were nice sentences in Doctor Cornwell's Spelling Book. They were like poetry but they were only sentences to learn the spelling from.
Wolsey died in Leicester Abbey
Where the abbots buried him.
Canker is a disease of plants,
Cancer one of animals.
It would be nice to lie on the hearthrug before the fire, leaning his head upon his hands, and think on those sentences. He shivered as if he had cold slimy water next his skin. That was mean of Wells to shoulder him into the square ditch because he would not swop his little snuffbox for Wells's seasoned hacking chestnut, the conqueror of forty. How cold and slimy the water had been! A fellow had once seen a big rat jump into the scum. Mother was sitting at the fire with Dante waiting for Brigid to bring in the tea. She had her feet on the fender and her jewelly slippers were so hot and they had such a lovely warm smell! Dante knew a lot of things. She had taught him where the Mozambique Channel was and what was the longest river in America and what was the name of the highest mountain in the moon. Father Arnall knew more than Dante because he was a priest but both his father and Uncle Charles said that Dante was a clever woman and a wellread woman. And when Dante made that noise after dinner and then put up her hand to her mouth: that was heartburn.
A voice cried far out on the playground:
—All in!
Then other voices cried from the lower and third lines:
—All in! All in!
The players closed around, flushed and muddy, and he went among them, glad to go in. Rody Kickham held the ball by its greasy lace. A fellow asked him to give it one last: but he walked on without even answering the fellow. Simon Moonan told him not to because the prefect was looking. The fellow turned to Simon Moonan and said:
—We all know why you speak. You are McGlade's suck.
Suck was a queer word. The fellow called Simon Moonan that name because Simon Moonan used to tie the prefect's false sleeves behind his back and the prefect used to let on to be angry. But the sound was ugly. Once he had washed his hands in the lavatory of the Wicklow Hotel and his father pulled the stopper up by the chain after and the dirty water went down through the hole in the basin. And when it had all gone down slowly the hole in the basin had made a sound like that: suck. Only louder.
To remember that and the white look of the lavatory made him feel cold and then hot. There were two cocks that you turned and water came out: cold and hot. He felt cold and then a little hot: and he could see the names printed on the cocks. That was a very queer thing.</t>
  </si>
  <si>
    <t>When Gregor Samsa woke up one morning from unsettling dreams, he found himself changed in his bed into a monstrous vermin. He was lying on his back as hard as armor plate, and when he lifted his head a little, he saw his vaulted brown belly, sectioned by arch-shaped ribs, to whose dome the cover, about to slide off completely, could barely cling. His many legs, pitifully thin compared with the size of the rest of him, were waving helplessly before his eyes.
"What's happened to me?" he thought. It was no dream. His room, a regular human room, only a little on the small side, lay quiet between the four familiar walls. Over the table, on which an unpacked line of fabric samples was all spread out--Samsa was a traveling salesman--hung the picture which he had recently cut out of a glossy magazine and lodged in a pretty gilt frame. It showed a lady done up in a fur hat and a fur boa, sitting upright and raising up against the viewer a heavy fur muff in which her whole forearm had disappeared.
Gregor's eyes then turned to the window, and the overcast weather--he could hear raindrops hitting against the metal window ledge--completely depressed him. "How about going back to sleep for a few minutes and forgetting all this nonsense," he thought, but that was completely impracticable, since he was used to sleeping on his right side and in his present state could not get into that position. No matter how hard he threw himself onto his right side, he always rocked onto his back again. He must have tried it a hundred times, closing his eyes so as not to have to see his squirming legs, and stopped only when he began to feel a slight, dull pain in his side, which he had never felt before.
"Oh God," he thought, "what a grueling job I've picked! Day in, day out--on the road. The upset of doing business is much worse than the actual business in the home office, and, besides, I've got the torture of traveling, worrying about changing trains, eating miserable food at all hours, constantly seeing new faces, no relationships that last or get more intimate. To the devil with it all!" He felt a slight itching up on top of his belly; shoved himself slowly on his back closer to the bedpost, so as to be able to lift his head better; found the itchy spot, studded with small white dots which he had no idea what to make of; and wanted to touch the spot with one of his legs but immediately pulled it back, for the contact sent a cold shiver through him.
He slid back again into his original position. "This getting up so early," he thought, "makes anyone a complete idiot. Human beings have to have their sleep. Other traveling salesmen live like harem women. For instance, when I go back to the hotel before lunch to write up the business I've done, these gentlemen are just having breakfast. That's all I'd have to try with my boss; I'd be fired on the spot. Anyway, who knows if that wouldn't be a very good thing for me. If I didn't hold back for my parents' sake, I would have quit long ago, I would have marched up to the boss and spoken my piece from the bottom of my heart. He would have fallen off the desk! It is funny, too, the way he sits on the desk and talks down from the heights to the employees, especially when they have to come right up close on account of the boss's being hard of hearing. Well, I haven't given up hope completely; once I've gotten the money together to pay off my parents' debt to him--that will probably take another five or six years--I'm going to do it without fail. Then I'm going to make the big break. But for the time being I'd better get up, since my train leaves at five."
And he looked over at the alarm clock, which was ticking on the chest of drawers. "God Almighty!" he thought. It was six-thirty, the hands were quietly moving forward, it was actually past the half-hour, it was already nearly a quarter to. Could it be that the alarm hadn't gone off? You could see from the bed that it was set correctly for four o'clock; it certainly had gone off, too. Yes, but was it possible to sleep quietly through a ringing that made the furniture shake? Well, he certainly hadn't slept quietly, but probably all the more soundly for that. But what should he do now? The next train left at seven o'clock; to make it, he would have to hurry like a madman, and the line of samples wasn't packed yet, and he himself didn't feel especially fresh and ready to march around. And even if he did make the train, he could not avoid getting it from the boss, because the messenger boy had been waiting at the five-o'clock train and would have long ago reported his not showing up. He was a tool of the boss, without brains or backbone. What if he were to say he was sick? But that would be extremely embarrassing and suspicious because during his five years with the firm Gregor had not been sick even once. The boss would be sure to come with the health-insurance doctor, blame his parents for their lazy son, and cut off all excuses by quoting the health-insurance doctor, for whom the world consisted of people who were completely healthy but afraid to work. And, besides, in this case would he be so very wrong? In fact, Gregor felt fine, with the exception of his drowsiness, which was really unnecessary after sleeping so late, and he even had a ravenous appetite.
Just as he was thinking all this over at top speed, without being able to decide to get out of bed--the alarm clock had just struck a quarter to seven--he heard a cautious knocking at the door next to the head of his bed. "Gregor," someone called--it was his mother--"it's a quarter to seven. Didn't you want to catch the train?" What a soft voice! Gregor was shocked to hear his own voice answering, unmistakably his own voice, true, but in which, as if from below, an insistent distressed chirping intruded, which left the clarity of his words intact only for a moment really, before so badly garbling them as they carried that no one could be sure if he had heard right. Gregor had wanted to answer in detail and to explain everything, but, given the circumstances, confined himself to saying, "Yes, yes, thanks, Mother, I'm just getting up." The wooden door must have prevented the change in Gregor's voice from being noticed outside, because his mother was satisfied with this explanation and shuffled off. But their little exchange had made the rest of the family aware that, contrary to expectations, Gregor was still in the house, and already his father was knocking on one of the side doors, feebly but with his fist. "Gregor, Gregor," he called, "what's going on?" And after a little while he called again in a deeper, warning voice, "Gregor! Gregor!" At the other side door, however, his sister moaned gently, "Gregor? Is something the matter with you? Do you want anything?" Toward both sides Gregor answered: "I'm all ready," and made an effort, by meticulous pronunciation and by inserting long pauses between individual words, to eliminate everything from his voice that might betray him. His father went back to his breakfast, but his sister whispered, "Gregor, open up, I'm pleading with you." But Gregor had absolutely no intention of opening the door and complimented himself instead on the precaution he had adopted from his business trips, of locking all the doors during the night even at home.</t>
  </si>
  <si>
    <t>Tyler gets me a job as a waiter, after that Tyler's pushing a gun in my mouth and saying, the first step to eternal life is you have to die. For a long time though, Tyler and I were best friends. People are always asking, did I know about Tyler Durden.
The barrel of the gun pressed against the back of my throat, Tyler says 'We really won't die.'
With my tongue I can feel the silencer holes we drilled into the barrel of the gun. Most of the noise a gunshot makes is expanding gases, and there's the tiny sonic boom a bullet makes because it travels so fast. To make a silencer, you just drill holes in the barrel of the gun, a lot of holes. This lets the gas escape and slows the bullet to below the speed of sound.
You drill the holes wrong and the gun will blow off your hand.
'This isn't really death,' Tyler says. 'We'll be legend. We won't grow old.'
I tongue the barrel into my cheek and say, Tyler, you're thinking of vampires.
The building we're standing on won't be here in ten minutes. You take a 98% concentration of fuming nitric acid and add the acid to three times that amount of sulfuric acid. Do this in an ice bath. Then add glycerin drop-by-drop with an eye dropper. You have nitroglycerin.
I know this because Tyler knows this.
Mix the nitro with sawdust, and you have a nice plastic explosive. A lot of folks mix their nitro with cotton and add Epsom salts as a sulfate. This works too. Some folks, they use paraffin mixed with nitro. Paraffin has never, ever worked for me.
So Tyler and I are on top of the Parker-Morris Building with the gun stuck in my mouth, and we hear glass breaking. Look over the edge. It's a cloudy day, even this high up. This is the world's tallest building, and this high up the wind is always cold. It's so quiet this high up, the feeling you get is that you're one of those space monkeys. You do the little job you're trained to do.
Pull a lever.
Push a button.
You don't understand any of it, and then you just die.
191 floors up, you look over the edge of the roof and the street below is mottled with a shag carpet of people, standing, looking up. The breaking glass is a window right below us. A window blows out the side of the building, and then comes a file cabinet big as a black refrigerator, right below us a six-drawer filing cabinet drops right out of the cliff face of the building, and drops turning slowly, and drops getting smaller, and drops disappearing into the packed crowd.
Somewhere in the 191 floors under us, the space monkeys in the Mischief Committee of Project Mayhem are running wild, destroying every scrap of history.
That old saying, how you always kill the one you love, well, look, it works both ways.
With a gun stuck in your mouth and the barrel of the gun between your teeth, you can only talk in vowels.
We're down to our last ten minutes.
Another window blows out of the building, and glass sprays out, sparkling flock-of-pigeons style, and then a dark wooden desk pushed by the Mischief Committee emerges inch by inch from the side of the building until the desk tilts and slides and turns end-over-end into a magic flying thing lost in the crowd.
The Parker-Morris Building won't be here in nine minutes. You take enough blasting gelatin and wrap the foundation columns of anything, you can topple any building in the world. You have to tamp it good and tight with sandbags so the blast goes against the column and not out into the parking garage around the column.
This how-to stuff isn't in any history book.
The three ways to make napalm: One, you can mix equal parts of gasoline and frozen orange juice concentrate. Two, you can mix equal parts of gasoline and diet cola. Three, you can dissolve crumbled cat litter in gasoline until the mixture is thick.
Ask me how to make nerve gas. Oh, all those crazy car bombs.
Nine minutes.
The Parker-Morris Building will go over, all 191 floors, slow as a tree falling in the forest. Timber. You can topple anything. It's weird to think the place where we're standing will only be a point in the sky.
Tyler and me at the edge of the roof, the gun in my mouth, I'm wondering how clean this gun is.
We just totally forget about Tyler's whole murder-suicide thing while we watch another file cabinet slip out the side of the building and the drawers roll open midair, reams of white paper caught in the updraft and carried off on the wind.
Eight minutes.
Then the smoke, smoke starts out of the broken windows. The demolition team will hit the primary charge in maybe eight minutes. The primary charge will blow the base charge, the foundation columns will crumble, and the photo series of the Parker-Morris Building will go into all the history books.
The five-picture time-lapse series. Here, the building's standing. Second picture, the building will be at an 80 degree angle. Then a 70 degree angle. The building's at a 45 degree angle in the fourth picture when the skeleton starts to give and the tower gets a slight arch to it. The last shot, the tower, all 191 floors, will slam down on the national museum which is Tyler's real target.
'This is our world, now, our world,' Tyler says, 'and those ancient people are dead.'
If I knew how this would all turn out, I'd be more than happy to be dead and in Heaven right now.
Seven minutes.
Up on top of the Parker-Morris Building with Tyler's gun in my mouth. While desks and filing cabinets and computers meteor down on the crowd around the building and smoke funnels up from the broken windows and three blocks down the street the demolition team watches the clock, I know all of this: the gun, the anarchy, the explosion is really about Marla Singer.
Six minutes.
We have sort of a triangle thing going here. I want Tyler. Tyler wants Marla. Marla wants me.
I don't want Marla, and Tyler doesn't want me around, not anymore. This isn't about love as in caring. This is about property as in ownership.
Without Marla, Tyler would have nothing.
Five minutes.
Maybe we would become a legend, maybe not. No, I say, but wait.
Where would Jesus be if no one had written the gospels?
Four minutes.
I tongue the gun barrel into my cheek and say, you want to be a legend, Tyler, man, I'll make you a legend. I've been here from the beginning.
I remember everything.
Three minutes.</t>
  </si>
  <si>
    <t xml:space="preserve">All this happened, more or less. The war parts, anyway, are pretty much true. One guy I knew really was shot in Dresden for taking a teapot that wasn't his. Another guy I knew really did threaten to have his personal enemies killed by hired gunmen after the war. And so on. I've changed all the names. 
I really did go back to Dresden with Guggenheim money (God love it) in 1967. It looked a lot like Dayton, Ohio, more open spaces than Dayton has. There must be tons of human bone meal in the ground. 
I went back there with an old war buddy, Bernard V. O'Hare, and we made friends with a cab driver, who took us to the slaughterhouse where we had been locked up at night as prisoners of war. His name was Gerhard Müller. He told us that he was a prisoner of the Americans for a while. We asked him how it was to live under Communism, and he said that it was terrible at first, because everybody had to work so hard, and because there wasn't much shelter or food or clothing. But things were much better now. He had a pleasant little apartment, and his daughter was getting an excellent education. His mother was incinerated in the Dresden fire-storm. So it goes. 
He sent O'Hare a postcard at Christmastime, and here is what it said: 
"I wish you and your family also as to your friend Merry Christmas and a happy New Year and I hope that we'll meet again in a world of peace and freedom in the taxi cab if the accident will."
I like that very much: "If the accident will." 
I would hate to tell you what this lousy little book cost me in money and anxiety and time. When I got home from the Second World War twenty-three years ago, I thought it would be easy for me to write about the destruction of Dresden, since all I would have to do would be to report what I had seen. And I thought, too, that it would be a masterpiece or at least make me a lot of money, since the subject was so big. 
But not many words about Dresden came from my mind then -- not enough of them to make a book, anyway. And not many words come now, either, when I have become an old fart with his memories and his Pall Malls, with his sons full grown. 
I think of how useless the Dresden part of my memory has been, and yet how tempting Dresden has been to write about, and I am reminded of the famous limerick: 
There was a young man from Stamboul, Who soliloquized thus to his tool: "You took all my wealth And you ruined my health, And now you won't pee, you old fool."
And I'm reminded, too, of the song that goes: 
My name is Yon Yonson, I work in Wisconsin, I work in a lumbermill there. The people I meet when I walk down the street, They say, "What's your name?" And I say, My name is Yon Yonson, I work in Wisconsin..."
And so on to infinity. 
Over the years, people I've met have often asked me what I'm working on, and I've usually replied that the main thing was a book about Dresden. 
I said that to Harrison Starr, the movie-maker, one time, and he raised his eyebrows and inquired, "Is it an anti-war book?" 
"Yes," I said. "I guess." 
"You know what I say to people when I hear they're writing anti-war books?" 
"No. What do you say, Harrison Starr?" 
"I say, 'Why don't you write an anti-glacier book instead?' " 
What he meant, of course, was that there would always be wars, that they were as easy to stop as glaciers. I believe that, too. 
And even if wars didn't keep coming like glaciers, there would still be plain old death. 
When I was somewhat younger, working on my famous Dresden book, I asked an old war buddy named Bernard V. O'Hare if I could come to see him. He was a district attorney in Pennsylvania. I was a writer on Cape Cod. We had been privates in the war, infantry scouts. We had never expected to make any money after the war, but we were doing quite well. 
I had the Bell Telephone Company find him for me. They are wonderful that way. I have this disease late at night sometimes, involving alcohol and the telephone. I get drunk, and I drive my wife away with a breath like mustard gas and roses. And then, speaking gravely and elegantly into the telephone, I ask the telephone operators to connect me with this friend or that one, from whom I have not heard in years. 
I got O'Hare on the line in this way. He is short and I am tall. We were Mutt and Jeff in the war. We were captured together in the war. I told him who I was on the telephone. He had no trouble believing it. He was up. He was reading. Everybody else in his house was asleep.
"Listen--" I said, "I'm writing this book about Dresden. I'd like some help remembering stuff. I wonder if I could come down and see you, and we could drink and talk and remember." 
He was unenthusiastic. He said he couldn't remember much. He told me, though, to come ahead. 
"I think the climax of the book will be the execution of poor old Edgar Derby," I said. "The irony is so great. A whole city gets burned down, and thousands and thousands of people are killed. And then this one American foot soldier is arrested in the ruins for taking a teapot. And he's given a regular trial, and then he's shot by a firing squad." 
"Um," said O'Hare. 
"Don't you think that's really where the climax should come?" 
"I don't know anything about it," he said. "That's your trade, not mine." 
As a trafficker in climaxes and thrills and characterization and wonderful dialogue and suspense and confrontations, I had outlined the Dresden story many times. The best outline I ever made, or anyway the prettiest one, was on the back of a roll of wallpaper. 
I used my daughter's crayons, a different color for each main character. One end of the wallpaper was the beginning of the story, and the other end was the end, and then there was all that middle part, which was the middle. And the blue line met the red line and then the yellow line, and the yellow line stopped because the character represented by the yellow line was dead. And so on. The destruction of Dresden was represented by a vertical band of orange cross-hatching, and all the lines that were still alive passed through it, came out the other side. </t>
  </si>
  <si>
    <t>As if I knew where I was going, I put on an air of choosing and hanged my direction, taking a different street on my right, one that was better lit. "Broadway" it was called. I read the name on a sign. High up, far above the uppermost stories, there was still a bit of daylight, with sea gulls and patches of sky. We moved in the lower light, a sick sort of jungle light, so gray that the street seemed to be full of grimy cotton waste.
That street was like a dismal gash, endless, with us at the bottom of it filling it from side to side, advancing from sorrow to sorrow, toward an end that is never in sight, the end of all the streets in the world.
There were no cars or carriages, only people and more people.
This was the priceless district, I was told later, the gold district : Manhattan.You can enter it only on foot, like a church. It's the banking heart and center of the present-day world. Yet some of those people spit on the sidewalk as they pass. You've got to have your nerve with you.
It's a district filled with gold, a miracle, and through the doors you can actually hear the miracle, the sound of dollars being crumpled, for the Dollar is always too light, a genuine Holy Ghost, more precious than blood.
I found time to go and see them, I even went in and spoke to the employees who guard the cash. They're sad and underpaid.
When the faithful enter their bank, don't go thinking they can help themselves as they please. Far from it. In speaking to Dollar, they mumble words through a little grill; that's their confessional. Not much sound, dim light, a tiny wicket between high arches, that's all. They don't swallow the Host, they put it on their hearts. I couldn't stay there long admiring them. I had to follow the crowd in the street, between those walls of smooth shadow.
Suddenly our street widened, like a crevasse opening out into a bright clearing. Up ahead of us we saw a great pool of sea-green light, wedged between hordes of monstrous buildings. And in the middle of the clearing stood a rather countrified-looking house, surrounded by woebegone lawns.
I asked several people in the crowd what this edifice was, but most of them pretended not to hear me. They couldn't spare the time. But one young fellow right next to me was kind enough to tell me it was City Hall, adding that it was an ancient monument dating back to colonial times, ever so historical... so they'd left it there... The fringes of this oasis formed a kind of park with benches, where you could sit comfortably enough and look at the building. When I got there, there was hardly anything else to see.
I waited more than an hour in the same place, and then toward noon, from the half-light, from the shuffling, discontinuous, dismal crowd, there erupted a sudden avalanche of absolutely and undeniably beautiful women.
What a discovery! What an America! What ecstasy! I thought of Lola... Her promises had not deceived me! It was true.
I had come to the heart of my pilgrimage. And if my appetite hadn't kept calling itself to my attention, that would have struck me as one of those moments of supernatural aesthetic revelation. If I'd been a little more comfortable and confident, the incessant beauties I was discovering might have ravished me from my base human condition. In short, all I needed was a sandwich to make me believe in miracles. But how I needed that sandwich!
And yet, what supple grace! What incredible delicacy of form and feature! What inspired harmonies! What perilous nuances! Triumphant where the danger is greatest! Every conceivable promise of face and figure fulfilled! Those blondes! Those brunettes! Those Titian redheads! And more and more kept coming! Maybe, I thought, this is Greece starting all over again. Looks like I got here just in time.
What made those apparitions all the more divine in my eyes was that they seemed totally unaware of my existence as I sat on a bench close by, slap-happy, drooling with erotico-mystical admiration and quinine, but also, I have to admit, with hunger. If it were possible for a man to jump out of his skin, I'd have done it then, once and for all. There was nothing to hold me back.
Those unlikely midinettes could have wafted me away, sublimated me; a gesture, a word would have sufficed, and in that moment I'd have been transported, all of me, into the world of dreams. But I suppose they had other fish to fry.
I sat there for an hour, two hours, in that state of stupefaction. I had nothing more in the world to hope for.
You know about innards? The trick they play on tramps in the country? They stuff an old wallet with putrid chicken innards. Well, take it from me, a man is just like that, except that he's fatter and hungrier and can move around, and inside there's a dream.
I had to look at the practical side of things and not dip into my small supply of money right away. I didn't have much. I was even afraid to count it. I couldn't have anyway, because I was seeing double. I could only feel those thin, bashful banknotes through the material of my pocket, side by side with my phony statistics.
Men were passing, too, mostly young ones with faces that seemed to be made of pink wood, with a dry, monotonous expression, and jowls so wide and coarse they were hard to get used to... Well, maybe that was the kind of jowls their womenfolk wanted. The sexes seemed to stay on different sides of the street. The women looked only at the shopwindows, their whole attention was taken by the handbags, scarves, and little silk doodads, displayed very little at a time, but with precision and authority. You didn't see many old people in that crowd. Not many couples either. Nobody seemed to find it strange that I should sit on that bench for hours all by myself, watching the people pass. But all at once the policeman standing like an inkwell in the middle of the street seemed to suspect me of sinister intentions. I could tell.
Wherever you may be, the moment you draw the attention of the authorities, the best thing you can do is disappear in a hurry. Don't try to explain. Sink into the earth! I said to myself.
It so happened that just to one side of my bench there was a big hole in the sidewalk, something like the Métro at home. That hole seemed propitious, so vast, with a stairway all of pink marble inside it. I'd seen quite a few people from the street disappear into it and come out again. It was in that underground vault that they answered the call of nature. I caught on right away. The hall where the business was done was likewise of marble. A kind of swimming pool, but drained of all its water, a fetid swimming pool, filled only with filtered, moribund light, which fell on the forms of unbuttoned men surrounded by their smells, red in the face from the effect of expelling their stinking feces with barbarous noises in front of everybody.
Men among men, all free and easy, they laughed and joked and cheered one another on, it made me think of a football game. The first thing you did when you got there was to take off your jacket, as if in preparation for strenuous exercise. This was a rite and shirtsleeves were the uniform.</t>
  </si>
  <si>
    <t>Two days later, I sit in my parent's kitchen, waiting for dusk to fall. I give in and light another cigarette even though last night the surgeon-general came on the television set and shook his finger at everybody, trying to convince us that smoking will kill us. But Mother once told me tongue kissing would turn me blind and I'm starting to think it's all just a big plot between the surgeon general and Mother to make sureno one ever has any fun.
At eight o'clock that same night, I’m stumbling down Aibileen's street as discreetly as one can carrying a fifty-pound Corona typewriter. I knock softly, already dying for another cigarette to calm my nerves. Aibileen answers and I slip inside. She's wearing the same green dress and stiff black shoes as last time.
I try to smile, like I'm confident it will work this time, despite the idea she explained over the phone. "Could we sit in the kitchen this time?" I ask. "Would you mind?"
"Alright. Ain't nothing to look at, but come on back."
The kitchen is about half the size of the living room and warmer. It smells like tea and lemons. The black-and-white linoleum floor has been scrubbed thin. There's just enough counter for the china tea set. I set the typewriter on a scratched red table under the window. Aibileen starts to pour the hot water into the teapot.
"Oh, none for me, thanks," I say and reach in my bag. "I brought us some Co-Colas if you want one." I've tried to come up with ways to make Aibileen more comfortable. Number One: Don't make Aibileen feel like she has to serve me.
"Well, ain't that nice. I usually don't take my tea till later anyway." She brings over an opener and two glasses. I drink mine straight from the bottle and seeing this, she pushes the glasses aside, does the same.
I called Aibileen after Elizabeth gave me the note, and listened hopefully as Aibileen told me her idea—for her to write her own words down and then show me what she's written. I tried to act excited. But I know I'll have to rewrite everything she’s written, wasting even more time. I thought it might make it easier if she could see it in typeface instead of me reading it and telling her it can't work this way.
We smile at each other. I take a sip of my Coke, smooth my blouse. "So…;" I say.
Aibileen has a wire-ringed notebook in front of her. "Want me to…just go head and read?"
"Sure," I say.
We both take deep breaths, and she begins reading in a slow, steady voice.
"My first white baby to ever look after was named Alton Carrington Speers. It was 1924 and I'd just turned fifteen years old. Alton was a long, skinny baby with hair fine as silk on a corn…;"
I begin typing as she reads, her words rhythmic, pronounced more clearly than her usual talk. "Every window in that filthy house was painted shut on the inside, even though the house was big with a wide green lawn. I knew the air was bad, felt sick myself…;"
"Hang on," I say. I've typed wide greem. I blow on the typing fluid, retype it. "Okay, go ahead."
"When the mama died, six months later," she reads, "of the lung disease, they kept me on to raise Alton until they moved away to Memphis. I loved that baby and he loved me and that's when I knew I was good at making children feel proud of themselves…;"
I hadn't wanted to insult Aibileen when she told me her idea. I tried to urge her out of it, over the phone. "Writing isn't that easy. And you wouldn't have time for this anyway, Aibileen, not with a full-time job."
"Can't be much different than writing my prayers every night."
It was the first interesting thing she'd told me about herself since we’d started the project, so I'd grabbed the shopping pad in the pantry. “You don't say your prayers, then?"
"I never told nobody that before. Not even Minny. Find I can get my point across a lot better writing em down."
"So this is what you do on the weekends?" I asked. "In your spare time?" I liked the idea of capturing her life outside of work, when she wasn’t under the eye of Elizabeth Leefolt.
"Oh no, I write a hour, sometimes two ever day. Lot a ailing, sick peoples in this town."
I was impressed. That was more than I wrote on some days. I told her we'd try it just to get the project going again.
Aibileen takes a breath, a swallow of Coke, and reads on.
She backtracks to her first job at thirteen, cleaning the Francis the First silver service at the governor's mansion. She reads how on her first morning, she made a mistake on the chart where you filled in the number of pieces so they'd know you hadn't stolen anything.
"I come home that morning, after I been fired, and stood outside my house with my new work shoes on. The shoes my mama paid a month's worth a light bill for. I guess that's when I understood what shame was and the color of it too. Shame ain't black, like dirt, like I always thought it was. Shame be the color of a new white uniform your mother ironed all night to pay for, white without a smudge or a speck a work-dirt on it."
Aibileen looks up to see what I think. I stop typing. I'd expected the stories to be sweet, glossy. I realize I might be getting more than I’d bargained for. She reads on.
"…;so I go on and get the chifforobe straightened out and before I know it, that little white boy done cut his fingers clean off in that window fan I asked her to takeout ten times. I never seen that much red come out a person and I grab the boy, I grab them four fingers. Tote him to the colored hospital cause I didn't know where the white one was. But when I got there, a colored man stop me and say, Is this boy white?" The typewriter keys are clacking like hail on a roof. Aibileen is reading faster and I am ignoring my mistakes, stopping her only to put in another page. Every eight seconds, I fling the carriage aside.
"And I says Yessuh, and he say, Is them his white fingers? And I say, Yessuh, and he say, Well you better tell them he your high yellow cause that colored doctor won't operate on a white boy in a Negro hospital. And then a white policeman grab me and he say, Now you look a here—"
She stops. Looks up. The clacking ceases.
"What? The policeman said look a here what?"
"Well, that's all I put down. Had to catch the bus for work this morning."
I hit the return and the typewriter dings. Aibileen and I look each other straight in the eye. I think this might actually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</si>
</sst>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42424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center" wrapText="1"/>
    </xf>
    <xf numFmtId="0" fontId="1" fillId="0" borderId="0" xfId="0" applyFont="1" applyAlignment="1">
      <alignment vertical="center" wrapText="1"/>
    </xf>
    <xf numFmtId="0" fontId="0" fillId="0" borderId="0" xfId="0" quotePrefix="1" applyAlignment="1">
      <alignment vertical="center" wrapText="1"/>
    </xf>
    <xf numFmtId="0" fontId="0" fillId="0" borderId="0" xfId="0" pivotButton="1"/>
    <xf numFmtId="0" fontId="0" fillId="0" borderId="0" xfId="0" applyAlignment="1">
      <alignment horizontal="left"/>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[Books-as-excel.xlsx]Sheet12!PivotTable11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Sheet12!$B$1</c:f>
              <c:strCache>
                <c:ptCount val="1"/>
                <c:pt idx="0">
                  <c:v>Total</c:v>
                </c:pt>
              </c:strCache>
            </c:strRef>
          </c:tx>
          <c:spPr>
            <a:solidFill>
              <a:schemeClr val="accent1"/>
            </a:solidFill>
            <a:ln>
              <a:noFill/>
            </a:ln>
            <a:effectLst/>
          </c:spPr>
          <c:invertIfNegative val="0"/>
          <c:cat>
            <c:strRef>
              <c:f>Sheet12!$A$2:$A$19</c:f>
              <c:strCache>
                <c:ptCount val="17"/>
                <c:pt idx="0">
                  <c:v>1810</c:v>
                </c:pt>
                <c:pt idx="1">
                  <c:v>1840</c:v>
                </c:pt>
                <c:pt idx="2">
                  <c:v>1850</c:v>
                </c:pt>
                <c:pt idx="3">
                  <c:v>1860</c:v>
                </c:pt>
                <c:pt idx="4">
                  <c:v>1880</c:v>
                </c:pt>
                <c:pt idx="5">
                  <c:v>1910</c:v>
                </c:pt>
                <c:pt idx="6">
                  <c:v>1920</c:v>
                </c:pt>
                <c:pt idx="7">
                  <c:v>1930</c:v>
                </c:pt>
                <c:pt idx="8">
                  <c:v>1940</c:v>
                </c:pt>
                <c:pt idx="9">
                  <c:v>1950</c:v>
                </c:pt>
                <c:pt idx="10">
                  <c:v>1960</c:v>
                </c:pt>
                <c:pt idx="11">
                  <c:v>1970</c:v>
                </c:pt>
                <c:pt idx="12">
                  <c:v>1980</c:v>
                </c:pt>
                <c:pt idx="13">
                  <c:v>1990</c:v>
                </c:pt>
                <c:pt idx="14">
                  <c:v>2000</c:v>
                </c:pt>
                <c:pt idx="15">
                  <c:v>2010</c:v>
                </c:pt>
                <c:pt idx="16">
                  <c:v>(blank)</c:v>
                </c:pt>
              </c:strCache>
            </c:strRef>
          </c:cat>
          <c:val>
            <c:numRef>
              <c:f>Sheet12!$B$2:$B$19</c:f>
              <c:numCache>
                <c:formatCode>General</c:formatCode>
                <c:ptCount val="17"/>
                <c:pt idx="0">
                  <c:v>3</c:v>
                </c:pt>
                <c:pt idx="1">
                  <c:v>3</c:v>
                </c:pt>
                <c:pt idx="2">
                  <c:v>1</c:v>
                </c:pt>
                <c:pt idx="3">
                  <c:v>3</c:v>
                </c:pt>
                <c:pt idx="4">
                  <c:v>3</c:v>
                </c:pt>
                <c:pt idx="5">
                  <c:v>4</c:v>
                </c:pt>
                <c:pt idx="6">
                  <c:v>3</c:v>
                </c:pt>
                <c:pt idx="7">
                  <c:v>6</c:v>
                </c:pt>
                <c:pt idx="8">
                  <c:v>8</c:v>
                </c:pt>
                <c:pt idx="9">
                  <c:v>10</c:v>
                </c:pt>
                <c:pt idx="10">
                  <c:v>10</c:v>
                </c:pt>
                <c:pt idx="11">
                  <c:v>7</c:v>
                </c:pt>
                <c:pt idx="12">
                  <c:v>9</c:v>
                </c:pt>
                <c:pt idx="13">
                  <c:v>10</c:v>
                </c:pt>
                <c:pt idx="14">
                  <c:v>10</c:v>
                </c:pt>
                <c:pt idx="15">
                  <c:v>10</c:v>
                </c:pt>
              </c:numCache>
            </c:numRef>
          </c:val>
          <c:extLst>
            <c:ext xmlns:c16="http://schemas.microsoft.com/office/drawing/2014/chart" uri="{C3380CC4-5D6E-409C-BE32-E72D297353CC}">
              <c16:uniqueId val="{00000000-3723-EF42-9F85-6A771F4D3DCD}"/>
            </c:ext>
          </c:extLst>
        </c:ser>
        <c:dLbls>
          <c:showLegendKey val="0"/>
          <c:showVal val="0"/>
          <c:showCatName val="0"/>
          <c:showSerName val="0"/>
          <c:showPercent val="0"/>
          <c:showBubbleSize val="0"/>
        </c:dLbls>
        <c:gapWidth val="219"/>
        <c:overlap val="-27"/>
        <c:axId val="49949743"/>
        <c:axId val="49951471"/>
      </c:barChart>
      <c:catAx>
        <c:axId val="4994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51471"/>
        <c:crosses val="autoZero"/>
        <c:auto val="1"/>
        <c:lblAlgn val="ctr"/>
        <c:lblOffset val="100"/>
        <c:noMultiLvlLbl val="0"/>
      </c:catAx>
      <c:valAx>
        <c:axId val="4995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4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520700</xdr:colOff>
      <xdr:row>1</xdr:row>
      <xdr:rowOff>114300</xdr:rowOff>
    </xdr:from>
    <xdr:to>
      <xdr:col>10</xdr:col>
      <xdr:colOff>241300</xdr:colOff>
      <xdr:row>19</xdr:row>
      <xdr:rowOff>25400</xdr:rowOff>
    </xdr:to>
    <xdr:graphicFrame macro="">
      <xdr:nvGraphicFramePr>
        <xdr:cNvPr id="2" name="Chart 1">
          <a:extLst>
            <a:ext uri="{FF2B5EF4-FFF2-40B4-BE49-F238E27FC236}">
              <a16:creationId xmlns:a16="http://schemas.microsoft.com/office/drawing/2014/main" id="{3DD32B4A-B283-912B-0124-C5987FD0E3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elle Rabinovich" refreshedDate="45242.632344907404" createdVersion="8" refreshedVersion="8" minRefreshableVersion="3" recordCount="229" xr:uid="{0B84FE5A-38CB-C447-822D-D24890D09369}">
  <cacheSource type="worksheet">
    <worksheetSource ref="D1:D1048576" sheet="Sheet1"/>
  </cacheSource>
  <cacheFields count="1">
    <cacheField name="Decade" numFmtId="0">
      <sharedItems containsString="0" containsBlank="1" containsNumber="1" containsInteger="1" minValue="1810" maxValue="2010" count="17">
        <n v="2000"/>
        <n v="1990"/>
        <n v="1950"/>
        <n v="1920"/>
        <n v="1970"/>
        <n v="2010"/>
        <n v="1960"/>
        <n v="1980"/>
        <n v="1860"/>
        <n v="1940"/>
        <n v="1840"/>
        <n v="1930"/>
        <n v="1880"/>
        <n v="1810"/>
        <n v="1850"/>
        <n v="191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9">
  <r>
    <x v="0"/>
  </r>
  <r>
    <x v="1"/>
  </r>
  <r>
    <x v="2"/>
  </r>
  <r>
    <x v="3"/>
  </r>
  <r>
    <x v="1"/>
  </r>
  <r>
    <x v="4"/>
  </r>
  <r>
    <x v="1"/>
  </r>
  <r>
    <x v="5"/>
  </r>
  <r>
    <x v="0"/>
  </r>
  <r>
    <x v="6"/>
  </r>
  <r>
    <x v="1"/>
  </r>
  <r>
    <x v="7"/>
  </r>
  <r>
    <x v="6"/>
  </r>
  <r>
    <x v="8"/>
  </r>
  <r>
    <x v="3"/>
  </r>
  <r>
    <x v="9"/>
  </r>
  <r>
    <x v="9"/>
  </r>
  <r>
    <x v="10"/>
  </r>
  <r>
    <x v="2"/>
  </r>
  <r>
    <x v="2"/>
  </r>
  <r>
    <x v="6"/>
  </r>
  <r>
    <x v="11"/>
  </r>
  <r>
    <x v="0"/>
  </r>
  <r>
    <x v="4"/>
  </r>
  <r>
    <x v="0"/>
  </r>
  <r>
    <x v="0"/>
  </r>
  <r>
    <x v="1"/>
  </r>
  <r>
    <x v="0"/>
  </r>
  <r>
    <x v="1"/>
  </r>
  <r>
    <x v="1"/>
  </r>
  <r>
    <x v="1"/>
  </r>
  <r>
    <x v="7"/>
  </r>
  <r>
    <x v="5"/>
  </r>
  <r>
    <x v="7"/>
  </r>
  <r>
    <x v="0"/>
  </r>
  <r>
    <x v="1"/>
  </r>
  <r>
    <x v="5"/>
  </r>
  <r>
    <x v="0"/>
  </r>
  <r>
    <x v="0"/>
  </r>
  <r>
    <x v="4"/>
  </r>
  <r>
    <x v="0"/>
  </r>
  <r>
    <x v="4"/>
  </r>
  <r>
    <x v="11"/>
  </r>
  <r>
    <x v="7"/>
  </r>
  <r>
    <x v="9"/>
  </r>
  <r>
    <x v="4"/>
  </r>
  <r>
    <x v="9"/>
  </r>
  <r>
    <x v="12"/>
  </r>
  <r>
    <x v="6"/>
  </r>
  <r>
    <x v="12"/>
  </r>
  <r>
    <x v="12"/>
  </r>
  <r>
    <x v="8"/>
  </r>
  <r>
    <x v="13"/>
  </r>
  <r>
    <x v="10"/>
  </r>
  <r>
    <x v="8"/>
  </r>
  <r>
    <x v="13"/>
  </r>
  <r>
    <x v="5"/>
  </r>
  <r>
    <x v="5"/>
  </r>
  <r>
    <x v="4"/>
  </r>
  <r>
    <x v="5"/>
  </r>
  <r>
    <x v="5"/>
  </r>
  <r>
    <x v="6"/>
  </r>
  <r>
    <x v="7"/>
  </r>
  <r>
    <x v="7"/>
  </r>
  <r>
    <x v="7"/>
  </r>
  <r>
    <x v="7"/>
  </r>
  <r>
    <x v="2"/>
  </r>
  <r>
    <x v="2"/>
  </r>
  <r>
    <x v="2"/>
  </r>
  <r>
    <x v="2"/>
  </r>
  <r>
    <x v="2"/>
  </r>
  <r>
    <x v="2"/>
  </r>
  <r>
    <x v="2"/>
  </r>
  <r>
    <x v="7"/>
  </r>
  <r>
    <x v="5"/>
  </r>
  <r>
    <x v="6"/>
  </r>
  <r>
    <x v="6"/>
  </r>
  <r>
    <x v="6"/>
  </r>
  <r>
    <x v="6"/>
  </r>
  <r>
    <x v="9"/>
  </r>
  <r>
    <x v="9"/>
  </r>
  <r>
    <x v="9"/>
  </r>
  <r>
    <x v="9"/>
  </r>
  <r>
    <x v="11"/>
  </r>
  <r>
    <x v="11"/>
  </r>
  <r>
    <x v="11"/>
  </r>
  <r>
    <x v="14"/>
  </r>
  <r>
    <x v="5"/>
  </r>
  <r>
    <x v="5"/>
  </r>
  <r>
    <x v="3"/>
  </r>
  <r>
    <x v="10"/>
  </r>
  <r>
    <x v="13"/>
  </r>
  <r>
    <x v="4"/>
  </r>
  <r>
    <x v="15"/>
  </r>
  <r>
    <x v="15"/>
  </r>
  <r>
    <x v="15"/>
  </r>
  <r>
    <x v="15"/>
  </r>
  <r>
    <x v="1"/>
  </r>
  <r>
    <x v="6"/>
  </r>
  <r>
    <x v="11"/>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76795D-180A-FE4F-98DE-C8AED78C273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19" firstHeaderRow="1" firstDataRow="1" firstDataCol="1"/>
  <pivotFields count="1">
    <pivotField axis="axisRow" dataField="1" showAll="0">
      <items count="18">
        <item x="13"/>
        <item x="10"/>
        <item x="14"/>
        <item x="8"/>
        <item x="12"/>
        <item x="15"/>
        <item x="3"/>
        <item x="11"/>
        <item x="9"/>
        <item x="2"/>
        <item x="6"/>
        <item x="4"/>
        <item x="7"/>
        <item x="1"/>
        <item x="0"/>
        <item x="5"/>
        <item x="16"/>
        <item t="default"/>
      </items>
    </pivotField>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Count of Decad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FD63B-F9F2-DE48-A527-ACEEE133A485}">
  <dimension ref="A1:B19"/>
  <sheetViews>
    <sheetView zoomScale="178" workbookViewId="0">
      <selection activeCell="F2" sqref="F2"/>
    </sheetView>
  </sheetViews>
  <sheetFormatPr baseColWidth="10" defaultRowHeight="16" x14ac:dyDescent="0.2"/>
  <cols>
    <col min="1" max="1" width="13" bestFit="1" customWidth="1"/>
    <col min="2" max="2" width="14.6640625" bestFit="1" customWidth="1"/>
  </cols>
  <sheetData>
    <row r="1" spans="1:2" x14ac:dyDescent="0.2">
      <c r="A1" s="4" t="s">
        <v>114</v>
      </c>
      <c r="B1" t="s">
        <v>113</v>
      </c>
    </row>
    <row r="2" spans="1:2" x14ac:dyDescent="0.2">
      <c r="A2" s="5">
        <v>1810</v>
      </c>
      <c r="B2">
        <v>3</v>
      </c>
    </row>
    <row r="3" spans="1:2" x14ac:dyDescent="0.2">
      <c r="A3" s="5">
        <v>1840</v>
      </c>
      <c r="B3">
        <v>3</v>
      </c>
    </row>
    <row r="4" spans="1:2" x14ac:dyDescent="0.2">
      <c r="A4" s="5">
        <v>1850</v>
      </c>
      <c r="B4">
        <v>1</v>
      </c>
    </row>
    <row r="5" spans="1:2" x14ac:dyDescent="0.2">
      <c r="A5" s="5">
        <v>1860</v>
      </c>
      <c r="B5">
        <v>3</v>
      </c>
    </row>
    <row r="6" spans="1:2" x14ac:dyDescent="0.2">
      <c r="A6" s="5">
        <v>1880</v>
      </c>
      <c r="B6">
        <v>3</v>
      </c>
    </row>
    <row r="7" spans="1:2" x14ac:dyDescent="0.2">
      <c r="A7" s="5">
        <v>1910</v>
      </c>
      <c r="B7">
        <v>4</v>
      </c>
    </row>
    <row r="8" spans="1:2" x14ac:dyDescent="0.2">
      <c r="A8" s="5">
        <v>1920</v>
      </c>
      <c r="B8">
        <v>3</v>
      </c>
    </row>
    <row r="9" spans="1:2" x14ac:dyDescent="0.2">
      <c r="A9" s="5">
        <v>1930</v>
      </c>
      <c r="B9">
        <v>6</v>
      </c>
    </row>
    <row r="10" spans="1:2" x14ac:dyDescent="0.2">
      <c r="A10" s="5">
        <v>1940</v>
      </c>
      <c r="B10">
        <v>8</v>
      </c>
    </row>
    <row r="11" spans="1:2" x14ac:dyDescent="0.2">
      <c r="A11" s="5">
        <v>1950</v>
      </c>
      <c r="B11">
        <v>10</v>
      </c>
    </row>
    <row r="12" spans="1:2" x14ac:dyDescent="0.2">
      <c r="A12" s="5">
        <v>1960</v>
      </c>
      <c r="B12">
        <v>10</v>
      </c>
    </row>
    <row r="13" spans="1:2" x14ac:dyDescent="0.2">
      <c r="A13" s="5">
        <v>1970</v>
      </c>
      <c r="B13">
        <v>7</v>
      </c>
    </row>
    <row r="14" spans="1:2" x14ac:dyDescent="0.2">
      <c r="A14" s="5">
        <v>1980</v>
      </c>
      <c r="B14">
        <v>9</v>
      </c>
    </row>
    <row r="15" spans="1:2" x14ac:dyDescent="0.2">
      <c r="A15" s="5">
        <v>1990</v>
      </c>
      <c r="B15">
        <v>10</v>
      </c>
    </row>
    <row r="16" spans="1:2" x14ac:dyDescent="0.2">
      <c r="A16" s="5">
        <v>2000</v>
      </c>
      <c r="B16">
        <v>10</v>
      </c>
    </row>
    <row r="17" spans="1:2" x14ac:dyDescent="0.2">
      <c r="A17" s="5">
        <v>2010</v>
      </c>
      <c r="B17">
        <v>10</v>
      </c>
    </row>
    <row r="18" spans="1:2" x14ac:dyDescent="0.2">
      <c r="A18" s="5" t="s">
        <v>140</v>
      </c>
    </row>
    <row r="19" spans="1:2" x14ac:dyDescent="0.2">
      <c r="A19" s="5" t="s">
        <v>115</v>
      </c>
      <c r="B19">
        <v>100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E2AA2-DA0C-0C49-BFB0-344F6D5AC9C9}">
  <dimension ref="A1:E100"/>
  <sheetViews>
    <sheetView tabSelected="1" zoomScale="82" workbookViewId="0">
      <selection activeCell="A88" sqref="A88:XFD88"/>
    </sheetView>
  </sheetViews>
  <sheetFormatPr baseColWidth="10" defaultRowHeight="16" x14ac:dyDescent="0.2"/>
  <cols>
    <col min="1" max="1" width="14.6640625" style="1" customWidth="1"/>
    <col min="2" max="2" width="10.33203125" style="1" customWidth="1"/>
    <col min="3" max="3" width="8.5" style="1" customWidth="1"/>
    <col min="4" max="4" width="10" customWidth="1"/>
    <col min="5" max="5" width="255.83203125" bestFit="1" customWidth="1"/>
    <col min="6" max="16384" width="10.83203125" style="1"/>
  </cols>
  <sheetData>
    <row r="1" spans="1:5" ht="34" x14ac:dyDescent="0.2">
      <c r="A1" s="1" t="s">
        <v>0</v>
      </c>
      <c r="B1" s="1" t="s">
        <v>1</v>
      </c>
      <c r="C1" s="1" t="s">
        <v>59</v>
      </c>
      <c r="D1" s="1" t="s">
        <v>112</v>
      </c>
      <c r="E1" s="1" t="s">
        <v>2</v>
      </c>
    </row>
    <row r="2" spans="1:5" ht="34" customHeight="1" x14ac:dyDescent="0.2">
      <c r="A2" s="1" t="s">
        <v>3</v>
      </c>
      <c r="B2" s="1" t="s">
        <v>4</v>
      </c>
      <c r="C2" s="1">
        <v>2009</v>
      </c>
      <c r="D2">
        <f t="shared" ref="D2:D66" si="0">INT(C2/10)*10</f>
        <v>2000</v>
      </c>
      <c r="E2" s="2" t="s">
        <v>295</v>
      </c>
    </row>
    <row r="3" spans="1:5" ht="30" customHeight="1" x14ac:dyDescent="0.2">
      <c r="A3" s="1" t="s">
        <v>5</v>
      </c>
      <c r="B3" s="1" t="s">
        <v>37</v>
      </c>
      <c r="C3" s="1">
        <v>1993</v>
      </c>
      <c r="D3">
        <f t="shared" si="0"/>
        <v>1990</v>
      </c>
      <c r="E3" s="1" t="s">
        <v>18</v>
      </c>
    </row>
    <row r="4" spans="1:5" ht="55" customHeight="1" x14ac:dyDescent="0.2">
      <c r="A4" s="1" t="s">
        <v>6</v>
      </c>
      <c r="B4" s="1" t="s">
        <v>16</v>
      </c>
      <c r="C4" s="1">
        <v>1951</v>
      </c>
      <c r="D4">
        <f t="shared" si="0"/>
        <v>1950</v>
      </c>
      <c r="E4" s="1" t="s">
        <v>17</v>
      </c>
    </row>
    <row r="5" spans="1:5" ht="55" customHeight="1" x14ac:dyDescent="0.2">
      <c r="A5" s="1" t="s">
        <v>7</v>
      </c>
      <c r="B5" s="1" t="s">
        <v>19</v>
      </c>
      <c r="C5" s="1">
        <v>1925</v>
      </c>
      <c r="D5">
        <f t="shared" si="0"/>
        <v>1920</v>
      </c>
      <c r="E5" s="1" t="s">
        <v>20</v>
      </c>
    </row>
    <row r="6" spans="1:5" ht="34" customHeight="1" x14ac:dyDescent="0.2">
      <c r="A6" s="1" t="s">
        <v>8</v>
      </c>
      <c r="B6" s="1" t="s">
        <v>15</v>
      </c>
      <c r="C6" s="1">
        <v>1992</v>
      </c>
      <c r="D6">
        <f t="shared" si="0"/>
        <v>1990</v>
      </c>
      <c r="E6" s="1" t="s">
        <v>21</v>
      </c>
    </row>
    <row r="7" spans="1:5" ht="48" customHeight="1" x14ac:dyDescent="0.2">
      <c r="A7" s="1" t="s">
        <v>185</v>
      </c>
      <c r="B7" s="1" t="s">
        <v>186</v>
      </c>
      <c r="C7" s="1">
        <v>1974</v>
      </c>
      <c r="D7">
        <f t="shared" si="0"/>
        <v>1970</v>
      </c>
      <c r="E7" s="1" t="s">
        <v>189</v>
      </c>
    </row>
    <row r="8" spans="1:5" ht="56" customHeight="1" x14ac:dyDescent="0.2">
      <c r="A8" s="1" t="s">
        <v>9</v>
      </c>
      <c r="B8" s="1" t="s">
        <v>60</v>
      </c>
      <c r="C8" s="1">
        <v>1999</v>
      </c>
      <c r="D8">
        <f t="shared" si="0"/>
        <v>1990</v>
      </c>
      <c r="E8" s="1" t="s">
        <v>190</v>
      </c>
    </row>
    <row r="9" spans="1:5" ht="36" customHeight="1" x14ac:dyDescent="0.2">
      <c r="A9" s="1" t="s">
        <v>10</v>
      </c>
      <c r="B9" s="1" t="s">
        <v>61</v>
      </c>
      <c r="C9" s="1">
        <v>2018</v>
      </c>
      <c r="D9">
        <f t="shared" si="0"/>
        <v>2010</v>
      </c>
      <c r="E9" s="1" t="s">
        <v>191</v>
      </c>
    </row>
    <row r="10" spans="1:5" ht="40" customHeight="1" x14ac:dyDescent="0.2">
      <c r="A10" s="1" t="s">
        <v>11</v>
      </c>
      <c r="B10" s="1" t="s">
        <v>23</v>
      </c>
      <c r="C10" s="1">
        <v>2005</v>
      </c>
      <c r="D10">
        <f t="shared" si="0"/>
        <v>2000</v>
      </c>
      <c r="E10" s="1" t="s">
        <v>192</v>
      </c>
    </row>
    <row r="11" spans="1:5" ht="38" customHeight="1" x14ac:dyDescent="0.2">
      <c r="A11" s="1" t="s">
        <v>12</v>
      </c>
      <c r="B11" s="1" t="s">
        <v>22</v>
      </c>
      <c r="C11" s="1">
        <v>1963</v>
      </c>
      <c r="D11">
        <f t="shared" si="0"/>
        <v>1960</v>
      </c>
      <c r="E11" s="1" t="s">
        <v>193</v>
      </c>
    </row>
    <row r="12" spans="1:5" ht="48" customHeight="1" x14ac:dyDescent="0.2">
      <c r="A12" s="1" t="s">
        <v>13</v>
      </c>
      <c r="B12" s="1" t="s">
        <v>14</v>
      </c>
      <c r="C12" s="1">
        <v>1993</v>
      </c>
      <c r="D12">
        <f t="shared" si="0"/>
        <v>1990</v>
      </c>
      <c r="E12" s="1" t="s">
        <v>198</v>
      </c>
    </row>
    <row r="13" spans="1:5" ht="49" customHeight="1" x14ac:dyDescent="0.2">
      <c r="A13" s="1" t="s">
        <v>194</v>
      </c>
      <c r="B13" s="1" t="s">
        <v>62</v>
      </c>
      <c r="C13" s="1">
        <v>1989</v>
      </c>
      <c r="D13">
        <f t="shared" si="0"/>
        <v>1980</v>
      </c>
      <c r="E13" s="1" t="s">
        <v>195</v>
      </c>
    </row>
    <row r="14" spans="1:5" ht="50" customHeight="1" x14ac:dyDescent="0.2">
      <c r="A14" s="1" t="s">
        <v>24</v>
      </c>
      <c r="B14" s="1" t="s">
        <v>63</v>
      </c>
      <c r="C14" s="1">
        <v>1960</v>
      </c>
      <c r="D14">
        <f t="shared" si="0"/>
        <v>1960</v>
      </c>
      <c r="E14" s="1" t="s">
        <v>196</v>
      </c>
    </row>
    <row r="15" spans="1:5" ht="34" customHeight="1" x14ac:dyDescent="0.2">
      <c r="A15" s="1" t="s">
        <v>25</v>
      </c>
      <c r="B15" s="1" t="s">
        <v>64</v>
      </c>
      <c r="C15" s="1">
        <v>1866</v>
      </c>
      <c r="D15">
        <f>INT(C15/10)*10</f>
        <v>1860</v>
      </c>
      <c r="E15" s="1" t="s">
        <v>197</v>
      </c>
    </row>
    <row r="16" spans="1:5" ht="49" customHeight="1" x14ac:dyDescent="0.2">
      <c r="A16" s="1" t="s">
        <v>26</v>
      </c>
      <c r="B16" s="1" t="s">
        <v>65</v>
      </c>
      <c r="C16" s="1">
        <v>1925</v>
      </c>
      <c r="D16">
        <f t="shared" si="0"/>
        <v>1920</v>
      </c>
      <c r="E16" s="1" t="s">
        <v>199</v>
      </c>
    </row>
    <row r="17" spans="1:5" ht="37" customHeight="1" x14ac:dyDescent="0.2">
      <c r="A17" s="3" t="s">
        <v>28</v>
      </c>
      <c r="B17" s="1" t="s">
        <v>66</v>
      </c>
      <c r="C17" s="1">
        <v>1949</v>
      </c>
      <c r="D17">
        <f t="shared" si="0"/>
        <v>1940</v>
      </c>
      <c r="E17" s="1" t="s">
        <v>200</v>
      </c>
    </row>
    <row r="18" spans="1:5" ht="51" customHeight="1" x14ac:dyDescent="0.2">
      <c r="A18" s="1" t="s">
        <v>27</v>
      </c>
      <c r="B18" s="1" t="s">
        <v>66</v>
      </c>
      <c r="C18" s="1">
        <v>1945</v>
      </c>
      <c r="D18">
        <f t="shared" si="0"/>
        <v>1940</v>
      </c>
      <c r="E18" s="1" t="s">
        <v>202</v>
      </c>
    </row>
    <row r="19" spans="1:5" ht="32" customHeight="1" x14ac:dyDescent="0.2">
      <c r="A19" s="1" t="s">
        <v>29</v>
      </c>
      <c r="B19" s="1" t="s">
        <v>67</v>
      </c>
      <c r="C19" s="1">
        <v>1847</v>
      </c>
      <c r="D19">
        <f t="shared" si="0"/>
        <v>1840</v>
      </c>
      <c r="E19" s="1" t="s">
        <v>203</v>
      </c>
    </row>
    <row r="20" spans="1:5" ht="30" customHeight="1" x14ac:dyDescent="0.2">
      <c r="A20" s="1" t="s">
        <v>30</v>
      </c>
      <c r="B20" s="1" t="s">
        <v>68</v>
      </c>
      <c r="C20" s="1">
        <v>1955</v>
      </c>
      <c r="D20">
        <f t="shared" si="0"/>
        <v>1950</v>
      </c>
      <c r="E20" s="1" t="s">
        <v>204</v>
      </c>
    </row>
    <row r="21" spans="1:5" ht="38" customHeight="1" x14ac:dyDescent="0.2">
      <c r="A21" s="1" t="s">
        <v>31</v>
      </c>
      <c r="B21" s="1" t="s">
        <v>201</v>
      </c>
      <c r="C21" s="1">
        <v>1954</v>
      </c>
      <c r="D21">
        <f t="shared" si="0"/>
        <v>1950</v>
      </c>
      <c r="E21" s="1" t="s">
        <v>205</v>
      </c>
    </row>
    <row r="22" spans="1:5" ht="51" customHeight="1" x14ac:dyDescent="0.2">
      <c r="A22" s="1" t="s">
        <v>32</v>
      </c>
      <c r="B22" s="1" t="s">
        <v>69</v>
      </c>
      <c r="C22" s="1">
        <v>1961</v>
      </c>
      <c r="D22">
        <f t="shared" si="0"/>
        <v>1960</v>
      </c>
      <c r="E22" s="1" t="s">
        <v>206</v>
      </c>
    </row>
    <row r="23" spans="1:5" ht="32" customHeight="1" x14ac:dyDescent="0.2">
      <c r="A23" s="1" t="s">
        <v>33</v>
      </c>
      <c r="B23" s="1" t="s">
        <v>34</v>
      </c>
      <c r="C23" s="1">
        <v>1930</v>
      </c>
      <c r="D23">
        <f t="shared" si="0"/>
        <v>1930</v>
      </c>
      <c r="E23" s="1" t="s">
        <v>207</v>
      </c>
    </row>
    <row r="24" spans="1:5" ht="47" customHeight="1" x14ac:dyDescent="0.2">
      <c r="A24" s="1" t="s">
        <v>35</v>
      </c>
      <c r="B24" s="1" t="s">
        <v>70</v>
      </c>
      <c r="C24" s="1">
        <v>2006</v>
      </c>
      <c r="D24">
        <f t="shared" si="0"/>
        <v>2000</v>
      </c>
      <c r="E24" s="1" t="s">
        <v>208</v>
      </c>
    </row>
    <row r="25" spans="1:5" ht="62" customHeight="1" x14ac:dyDescent="0.2">
      <c r="A25" s="1" t="s">
        <v>188</v>
      </c>
      <c r="B25" s="1" t="s">
        <v>62</v>
      </c>
      <c r="C25" s="1">
        <v>1978</v>
      </c>
      <c r="D25">
        <f t="shared" si="0"/>
        <v>1970</v>
      </c>
      <c r="E25" s="1" t="s">
        <v>209</v>
      </c>
    </row>
    <row r="26" spans="1:5" ht="56" customHeight="1" x14ac:dyDescent="0.2">
      <c r="A26" s="1" t="s">
        <v>36</v>
      </c>
      <c r="B26" s="1" t="s">
        <v>71</v>
      </c>
      <c r="C26" s="1">
        <v>2003</v>
      </c>
      <c r="D26">
        <f t="shared" si="0"/>
        <v>2000</v>
      </c>
      <c r="E26" s="1" t="s">
        <v>222</v>
      </c>
    </row>
    <row r="27" spans="1:5" ht="40" customHeight="1" x14ac:dyDescent="0.2">
      <c r="A27" s="1" t="s">
        <v>38</v>
      </c>
      <c r="B27" s="1" t="s">
        <v>72</v>
      </c>
      <c r="C27" s="1">
        <v>2005</v>
      </c>
      <c r="D27">
        <f t="shared" si="0"/>
        <v>2000</v>
      </c>
      <c r="E27" s="1" t="s">
        <v>210</v>
      </c>
    </row>
    <row r="28" spans="1:5" ht="61" customHeight="1" x14ac:dyDescent="0.2">
      <c r="A28" s="1" t="s">
        <v>39</v>
      </c>
      <c r="B28" s="1" t="s">
        <v>73</v>
      </c>
      <c r="C28" s="1">
        <v>1990</v>
      </c>
      <c r="D28">
        <f t="shared" si="0"/>
        <v>1990</v>
      </c>
      <c r="E28" s="1" t="s">
        <v>211</v>
      </c>
    </row>
    <row r="29" spans="1:5" ht="32" customHeight="1" x14ac:dyDescent="0.2">
      <c r="A29" s="1" t="s">
        <v>40</v>
      </c>
      <c r="B29" s="1" t="s">
        <v>74</v>
      </c>
      <c r="C29" s="1">
        <v>2001</v>
      </c>
      <c r="D29">
        <f t="shared" si="0"/>
        <v>2000</v>
      </c>
      <c r="E29" s="1" t="s">
        <v>212</v>
      </c>
    </row>
    <row r="30" spans="1:5" ht="55" customHeight="1" x14ac:dyDescent="0.2">
      <c r="A30" s="1" t="s">
        <v>41</v>
      </c>
      <c r="B30" s="1" t="s">
        <v>75</v>
      </c>
      <c r="C30" s="1">
        <v>1991</v>
      </c>
      <c r="D30">
        <f t="shared" si="0"/>
        <v>1990</v>
      </c>
      <c r="E30" s="1" t="s">
        <v>213</v>
      </c>
    </row>
    <row r="31" spans="1:5" ht="32" customHeight="1" x14ac:dyDescent="0.2">
      <c r="A31" s="1" t="s">
        <v>42</v>
      </c>
      <c r="B31" s="1" t="s">
        <v>76</v>
      </c>
      <c r="C31" s="1">
        <v>1993</v>
      </c>
      <c r="D31">
        <f t="shared" si="0"/>
        <v>1990</v>
      </c>
      <c r="E31" s="1" t="s">
        <v>214</v>
      </c>
    </row>
    <row r="32" spans="1:5" ht="27" customHeight="1" x14ac:dyDescent="0.2">
      <c r="A32" s="1" t="s">
        <v>43</v>
      </c>
      <c r="B32" s="1" t="s">
        <v>44</v>
      </c>
      <c r="C32" s="1">
        <v>1992</v>
      </c>
      <c r="D32">
        <f t="shared" si="0"/>
        <v>1990</v>
      </c>
      <c r="E32" s="1" t="s">
        <v>215</v>
      </c>
    </row>
    <row r="33" spans="1:5" ht="33" customHeight="1" x14ac:dyDescent="0.2">
      <c r="A33" s="1" t="s">
        <v>45</v>
      </c>
      <c r="B33" s="1" t="s">
        <v>44</v>
      </c>
      <c r="C33" s="1">
        <v>1987</v>
      </c>
      <c r="D33">
        <f t="shared" si="0"/>
        <v>1980</v>
      </c>
      <c r="E33" s="1" t="s">
        <v>216</v>
      </c>
    </row>
    <row r="34" spans="1:5" ht="48" customHeight="1" x14ac:dyDescent="0.2">
      <c r="A34" s="1" t="s">
        <v>46</v>
      </c>
      <c r="B34" s="1" t="s">
        <v>77</v>
      </c>
      <c r="C34" s="1">
        <v>2012</v>
      </c>
      <c r="D34">
        <f t="shared" si="0"/>
        <v>2010</v>
      </c>
      <c r="E34" s="1" t="s">
        <v>217</v>
      </c>
    </row>
    <row r="35" spans="1:5" ht="29" customHeight="1" x14ac:dyDescent="0.2">
      <c r="A35" s="1" t="s">
        <v>47</v>
      </c>
      <c r="B35" s="1" t="s">
        <v>78</v>
      </c>
      <c r="C35" s="1">
        <v>1985</v>
      </c>
      <c r="D35">
        <f t="shared" si="0"/>
        <v>1980</v>
      </c>
      <c r="E35" s="6" t="s">
        <v>218</v>
      </c>
    </row>
    <row r="36" spans="1:5" ht="36" customHeight="1" x14ac:dyDescent="0.2">
      <c r="A36" s="1" t="s">
        <v>48</v>
      </c>
      <c r="B36" s="1" t="s">
        <v>79</v>
      </c>
      <c r="C36" s="1">
        <v>2003</v>
      </c>
      <c r="D36">
        <f t="shared" si="0"/>
        <v>2000</v>
      </c>
      <c r="E36" s="6" t="s">
        <v>221</v>
      </c>
    </row>
    <row r="37" spans="1:5" ht="35" customHeight="1" x14ac:dyDescent="0.2">
      <c r="A37" s="1" t="s">
        <v>49</v>
      </c>
      <c r="B37" s="1" t="s">
        <v>219</v>
      </c>
      <c r="C37" s="1">
        <v>1995</v>
      </c>
      <c r="D37">
        <f t="shared" si="0"/>
        <v>1990</v>
      </c>
      <c r="E37" s="6" t="s">
        <v>220</v>
      </c>
    </row>
    <row r="38" spans="1:5" ht="78" customHeight="1" x14ac:dyDescent="0.2">
      <c r="A38" s="1" t="s">
        <v>50</v>
      </c>
      <c r="B38" s="1" t="s">
        <v>80</v>
      </c>
      <c r="C38" s="1">
        <v>2017</v>
      </c>
      <c r="D38">
        <f t="shared" si="0"/>
        <v>2010</v>
      </c>
      <c r="E38" s="6" t="s">
        <v>224</v>
      </c>
    </row>
    <row r="39" spans="1:5" ht="115" customHeight="1" x14ac:dyDescent="0.2">
      <c r="A39" s="1" t="s">
        <v>51</v>
      </c>
      <c r="B39" s="1" t="s">
        <v>81</v>
      </c>
      <c r="C39" s="1">
        <v>2003</v>
      </c>
      <c r="D39">
        <f t="shared" si="0"/>
        <v>2000</v>
      </c>
      <c r="E39" s="6" t="s">
        <v>225</v>
      </c>
    </row>
    <row r="40" spans="1:5" ht="76" customHeight="1" x14ac:dyDescent="0.2">
      <c r="A40" s="1" t="s">
        <v>52</v>
      </c>
      <c r="B40" s="1" t="s">
        <v>79</v>
      </c>
      <c r="C40" s="1">
        <v>2007</v>
      </c>
      <c r="D40">
        <f t="shared" si="0"/>
        <v>2000</v>
      </c>
      <c r="E40" s="6" t="s">
        <v>226</v>
      </c>
    </row>
    <row r="41" spans="1:5" ht="73" customHeight="1" x14ac:dyDescent="0.2">
      <c r="A41" s="1" t="s">
        <v>223</v>
      </c>
      <c r="B41" s="1" t="s">
        <v>181</v>
      </c>
      <c r="C41" s="1">
        <v>1979</v>
      </c>
      <c r="D41">
        <f t="shared" si="0"/>
        <v>1970</v>
      </c>
      <c r="E41" s="6" t="s">
        <v>227</v>
      </c>
    </row>
    <row r="42" spans="1:5" ht="79" customHeight="1" x14ac:dyDescent="0.2">
      <c r="A42" s="1" t="s">
        <v>54</v>
      </c>
      <c r="B42" s="1" t="s">
        <v>82</v>
      </c>
      <c r="C42" s="1">
        <v>2005</v>
      </c>
      <c r="D42">
        <f t="shared" si="0"/>
        <v>2000</v>
      </c>
      <c r="E42" s="6" t="s">
        <v>228</v>
      </c>
    </row>
    <row r="43" spans="1:5" ht="53" customHeight="1" x14ac:dyDescent="0.2">
      <c r="A43" s="1" t="s">
        <v>183</v>
      </c>
      <c r="B43" s="1" t="s">
        <v>184</v>
      </c>
      <c r="C43" s="1">
        <v>1974</v>
      </c>
      <c r="D43">
        <f t="shared" si="0"/>
        <v>1970</v>
      </c>
      <c r="E43" s="6" t="s">
        <v>229</v>
      </c>
    </row>
    <row r="44" spans="1:5" ht="49" customHeight="1" x14ac:dyDescent="0.2">
      <c r="A44" s="1" t="s">
        <v>56</v>
      </c>
      <c r="B44" s="1" t="s">
        <v>84</v>
      </c>
      <c r="C44" s="1">
        <v>1936</v>
      </c>
      <c r="D44">
        <f t="shared" si="0"/>
        <v>1930</v>
      </c>
      <c r="E44" s="6" t="s">
        <v>230</v>
      </c>
    </row>
    <row r="45" spans="1:5" ht="40" customHeight="1" x14ac:dyDescent="0.2">
      <c r="A45" s="1" t="s">
        <v>231</v>
      </c>
      <c r="B45" s="1" t="s">
        <v>232</v>
      </c>
      <c r="C45" s="1">
        <v>1980</v>
      </c>
      <c r="D45">
        <f t="shared" si="0"/>
        <v>1980</v>
      </c>
      <c r="E45" s="6" t="s">
        <v>233</v>
      </c>
    </row>
    <row r="46" spans="1:5" ht="49" customHeight="1" x14ac:dyDescent="0.2">
      <c r="A46" s="1" t="s">
        <v>57</v>
      </c>
      <c r="B46" s="1" t="s">
        <v>234</v>
      </c>
      <c r="C46" s="1">
        <v>1942</v>
      </c>
      <c r="D46">
        <f t="shared" si="0"/>
        <v>1940</v>
      </c>
      <c r="E46" s="6" t="s">
        <v>235</v>
      </c>
    </row>
    <row r="47" spans="1:5" ht="48" customHeight="1" x14ac:dyDescent="0.2">
      <c r="A47" s="1" t="s">
        <v>236</v>
      </c>
      <c r="B47" s="1" t="s">
        <v>182</v>
      </c>
      <c r="C47" s="1">
        <v>1972</v>
      </c>
      <c r="D47">
        <f t="shared" si="0"/>
        <v>1970</v>
      </c>
      <c r="E47" s="6" t="s">
        <v>237</v>
      </c>
    </row>
    <row r="48" spans="1:5" ht="47" customHeight="1" x14ac:dyDescent="0.2">
      <c r="A48" s="1" t="s">
        <v>58</v>
      </c>
      <c r="B48" s="1" t="s">
        <v>85</v>
      </c>
      <c r="C48" s="1">
        <v>1940</v>
      </c>
      <c r="D48">
        <f t="shared" si="0"/>
        <v>1940</v>
      </c>
      <c r="E48" s="6" t="s">
        <v>238</v>
      </c>
    </row>
    <row r="49" spans="1:5" ht="48" customHeight="1" x14ac:dyDescent="0.2">
      <c r="A49" s="1" t="s">
        <v>86</v>
      </c>
      <c r="B49" s="1" t="s">
        <v>87</v>
      </c>
      <c r="C49" s="1">
        <v>1886</v>
      </c>
      <c r="D49">
        <f t="shared" si="0"/>
        <v>1880</v>
      </c>
      <c r="E49" s="6" t="s">
        <v>239</v>
      </c>
    </row>
    <row r="50" spans="1:5" ht="79" customHeight="1" x14ac:dyDescent="0.2">
      <c r="A50" s="1" t="s">
        <v>88</v>
      </c>
      <c r="B50" s="1" t="s">
        <v>89</v>
      </c>
      <c r="C50" s="1">
        <v>1967</v>
      </c>
      <c r="D50">
        <f t="shared" si="0"/>
        <v>1960</v>
      </c>
      <c r="E50" s="6" t="s">
        <v>240</v>
      </c>
    </row>
    <row r="51" spans="1:5" ht="47" customHeight="1" x14ac:dyDescent="0.2">
      <c r="A51" s="1" t="s">
        <v>90</v>
      </c>
      <c r="B51" s="1" t="s">
        <v>87</v>
      </c>
      <c r="C51" s="1">
        <v>1883</v>
      </c>
      <c r="D51">
        <f t="shared" si="0"/>
        <v>1880</v>
      </c>
      <c r="E51" s="6" t="s">
        <v>242</v>
      </c>
    </row>
    <row r="52" spans="1:5" ht="75" customHeight="1" x14ac:dyDescent="0.2">
      <c r="A52" s="1" t="s">
        <v>91</v>
      </c>
      <c r="B52" s="1" t="s">
        <v>96</v>
      </c>
      <c r="C52" s="1">
        <v>1889</v>
      </c>
      <c r="D52">
        <f t="shared" si="0"/>
        <v>1880</v>
      </c>
      <c r="E52" s="6" t="s">
        <v>241</v>
      </c>
    </row>
    <row r="53" spans="1:5" ht="37" customHeight="1" x14ac:dyDescent="0.2">
      <c r="A53" s="1" t="s">
        <v>92</v>
      </c>
      <c r="B53" s="1" t="s">
        <v>97</v>
      </c>
      <c r="C53" s="1">
        <v>1868</v>
      </c>
      <c r="D53">
        <f t="shared" si="0"/>
        <v>1860</v>
      </c>
      <c r="E53" s="6" t="s">
        <v>243</v>
      </c>
    </row>
    <row r="54" spans="1:5" ht="55" customHeight="1" x14ac:dyDescent="0.2">
      <c r="A54" s="1" t="s">
        <v>93</v>
      </c>
      <c r="B54" s="1" t="s">
        <v>98</v>
      </c>
      <c r="C54" s="1">
        <v>1813</v>
      </c>
      <c r="D54">
        <f t="shared" si="0"/>
        <v>1810</v>
      </c>
      <c r="E54" s="6" t="s">
        <v>244</v>
      </c>
    </row>
    <row r="55" spans="1:5" ht="38" customHeight="1" x14ac:dyDescent="0.2">
      <c r="A55" s="1" t="s">
        <v>94</v>
      </c>
      <c r="B55" s="1" t="s">
        <v>99</v>
      </c>
      <c r="C55" s="1">
        <v>1847</v>
      </c>
      <c r="D55">
        <f t="shared" si="0"/>
        <v>1840</v>
      </c>
      <c r="E55" s="6" t="s">
        <v>245</v>
      </c>
    </row>
    <row r="56" spans="1:5" ht="54" customHeight="1" x14ac:dyDescent="0.2">
      <c r="A56" s="1" t="s">
        <v>95</v>
      </c>
      <c r="B56" s="1" t="s">
        <v>100</v>
      </c>
      <c r="C56" s="1">
        <v>1860</v>
      </c>
      <c r="D56">
        <f t="shared" si="0"/>
        <v>1860</v>
      </c>
      <c r="E56" s="6" t="s">
        <v>246</v>
      </c>
    </row>
    <row r="57" spans="1:5" ht="63" customHeight="1" x14ac:dyDescent="0.2">
      <c r="A57" s="1" t="s">
        <v>101</v>
      </c>
      <c r="B57" s="1" t="s">
        <v>102</v>
      </c>
      <c r="C57" s="1">
        <v>1818</v>
      </c>
      <c r="D57">
        <f t="shared" si="0"/>
        <v>1810</v>
      </c>
      <c r="E57" s="6" t="s">
        <v>247</v>
      </c>
    </row>
    <row r="58" spans="1:5" ht="32" customHeight="1" x14ac:dyDescent="0.2">
      <c r="A58" s="1" t="s">
        <v>103</v>
      </c>
      <c r="B58" s="1" t="s">
        <v>104</v>
      </c>
      <c r="C58" s="1">
        <v>2017</v>
      </c>
      <c r="D58">
        <f t="shared" si="0"/>
        <v>2010</v>
      </c>
      <c r="E58" s="6" t="s">
        <v>248</v>
      </c>
    </row>
    <row r="59" spans="1:5" ht="77" customHeight="1" x14ac:dyDescent="0.2">
      <c r="A59" s="1" t="s">
        <v>105</v>
      </c>
      <c r="B59" s="1" t="s">
        <v>106</v>
      </c>
      <c r="C59" s="1">
        <v>2014</v>
      </c>
      <c r="D59">
        <f t="shared" si="0"/>
        <v>2010</v>
      </c>
      <c r="E59" s="6" t="s">
        <v>249</v>
      </c>
    </row>
    <row r="60" spans="1:5" ht="90" customHeight="1" x14ac:dyDescent="0.2">
      <c r="A60" s="1" t="s">
        <v>250</v>
      </c>
      <c r="B60" s="1" t="s">
        <v>187</v>
      </c>
      <c r="C60" s="1">
        <v>1974</v>
      </c>
      <c r="D60">
        <f t="shared" si="0"/>
        <v>1970</v>
      </c>
      <c r="E60" s="6" t="s">
        <v>251</v>
      </c>
    </row>
    <row r="61" spans="1:5" ht="51" customHeight="1" x14ac:dyDescent="0.2">
      <c r="A61" s="1" t="s">
        <v>107</v>
      </c>
      <c r="B61" s="1" t="s">
        <v>53</v>
      </c>
      <c r="C61" s="1">
        <v>2019</v>
      </c>
      <c r="D61">
        <f t="shared" si="0"/>
        <v>2010</v>
      </c>
      <c r="E61" s="6" t="s">
        <v>252</v>
      </c>
    </row>
    <row r="62" spans="1:5" ht="52" customHeight="1" x14ac:dyDescent="0.2">
      <c r="A62" s="1" t="s">
        <v>108</v>
      </c>
      <c r="B62" s="1" t="s">
        <v>109</v>
      </c>
      <c r="C62" s="1">
        <v>2015</v>
      </c>
      <c r="D62">
        <f t="shared" si="0"/>
        <v>2010</v>
      </c>
      <c r="E62" s="6" t="s">
        <v>253</v>
      </c>
    </row>
    <row r="63" spans="1:5" ht="66" customHeight="1" x14ac:dyDescent="0.2">
      <c r="A63" s="1" t="s">
        <v>110</v>
      </c>
      <c r="B63" s="1" t="s">
        <v>111</v>
      </c>
      <c r="C63" s="1">
        <v>1962</v>
      </c>
      <c r="D63">
        <f t="shared" si="0"/>
        <v>1960</v>
      </c>
      <c r="E63" s="6" t="s">
        <v>254</v>
      </c>
    </row>
    <row r="64" spans="1:5" ht="31" customHeight="1" x14ac:dyDescent="0.2">
      <c r="A64" s="1" t="s">
        <v>116</v>
      </c>
      <c r="B64" s="1" t="s">
        <v>126</v>
      </c>
      <c r="C64" s="1">
        <v>1982</v>
      </c>
      <c r="D64">
        <f t="shared" si="0"/>
        <v>1980</v>
      </c>
      <c r="E64" s="6" t="s">
        <v>255</v>
      </c>
    </row>
    <row r="65" spans="1:5" ht="30" customHeight="1" x14ac:dyDescent="0.2">
      <c r="A65" s="1" t="s">
        <v>117</v>
      </c>
      <c r="B65" s="1" t="s">
        <v>127</v>
      </c>
      <c r="C65" s="1">
        <v>1985</v>
      </c>
      <c r="D65">
        <f t="shared" si="0"/>
        <v>1980</v>
      </c>
      <c r="E65" s="6" t="s">
        <v>256</v>
      </c>
    </row>
    <row r="66" spans="1:5" ht="47" customHeight="1" x14ac:dyDescent="0.2">
      <c r="A66" s="1" t="s">
        <v>118</v>
      </c>
      <c r="B66" s="1" t="s">
        <v>128</v>
      </c>
      <c r="C66" s="1">
        <v>1986</v>
      </c>
      <c r="D66">
        <f t="shared" si="0"/>
        <v>1980</v>
      </c>
      <c r="E66" s="6" t="s">
        <v>257</v>
      </c>
    </row>
    <row r="67" spans="1:5" ht="32" customHeight="1" x14ac:dyDescent="0.2">
      <c r="A67" s="1" t="s">
        <v>119</v>
      </c>
      <c r="B67" s="1" t="s">
        <v>129</v>
      </c>
      <c r="C67" s="1">
        <v>1988</v>
      </c>
      <c r="D67">
        <f t="shared" ref="D67:D78" si="1">INT(C67/10)*10</f>
        <v>1980</v>
      </c>
      <c r="E67" s="6" t="s">
        <v>258</v>
      </c>
    </row>
    <row r="68" spans="1:5" ht="41" customHeight="1" x14ac:dyDescent="0.2">
      <c r="A68" s="1" t="s">
        <v>120</v>
      </c>
      <c r="B68" s="1" t="s">
        <v>130</v>
      </c>
      <c r="C68" s="1">
        <v>1958</v>
      </c>
      <c r="D68">
        <f t="shared" si="1"/>
        <v>1950</v>
      </c>
      <c r="E68" s="6" t="s">
        <v>259</v>
      </c>
    </row>
    <row r="69" spans="1:5" ht="22" customHeight="1" x14ac:dyDescent="0.2">
      <c r="A69" s="1" t="s">
        <v>132</v>
      </c>
      <c r="B69" s="1" t="s">
        <v>131</v>
      </c>
      <c r="C69" s="1">
        <v>1957</v>
      </c>
      <c r="D69">
        <f t="shared" si="1"/>
        <v>1950</v>
      </c>
      <c r="E69" s="6" t="s">
        <v>260</v>
      </c>
    </row>
    <row r="70" spans="1:5" ht="37" customHeight="1" x14ac:dyDescent="0.2">
      <c r="A70" s="1" t="s">
        <v>121</v>
      </c>
      <c r="B70" s="1" t="s">
        <v>133</v>
      </c>
      <c r="C70" s="1">
        <v>1953</v>
      </c>
      <c r="D70">
        <f t="shared" si="1"/>
        <v>1950</v>
      </c>
      <c r="E70" s="6" t="s">
        <v>261</v>
      </c>
    </row>
    <row r="71" spans="1:5" ht="39" customHeight="1" x14ac:dyDescent="0.2">
      <c r="A71" s="1" t="s">
        <v>122</v>
      </c>
      <c r="B71" s="1" t="s">
        <v>134</v>
      </c>
      <c r="C71" s="1">
        <v>1950</v>
      </c>
      <c r="D71">
        <f t="shared" si="1"/>
        <v>1950</v>
      </c>
      <c r="E71" s="6" t="s">
        <v>262</v>
      </c>
    </row>
    <row r="72" spans="1:5" ht="35" customHeight="1" x14ac:dyDescent="0.2">
      <c r="A72" s="1" t="s">
        <v>123</v>
      </c>
      <c r="B72" s="1" t="s">
        <v>135</v>
      </c>
      <c r="C72" s="1">
        <v>1952</v>
      </c>
      <c r="D72">
        <f t="shared" si="1"/>
        <v>1950</v>
      </c>
      <c r="E72" s="6" t="s">
        <v>263</v>
      </c>
    </row>
    <row r="73" spans="1:5" ht="39" customHeight="1" x14ac:dyDescent="0.2">
      <c r="A73" s="1" t="s">
        <v>124</v>
      </c>
      <c r="B73" s="1" t="s">
        <v>136</v>
      </c>
      <c r="C73" s="1">
        <v>1959</v>
      </c>
      <c r="D73">
        <f t="shared" si="1"/>
        <v>1950</v>
      </c>
      <c r="E73" s="6" t="s">
        <v>264</v>
      </c>
    </row>
    <row r="74" spans="1:5" ht="39" customHeight="1" x14ac:dyDescent="0.2">
      <c r="A74" s="1" t="s">
        <v>125</v>
      </c>
      <c r="B74" s="1" t="s">
        <v>137</v>
      </c>
      <c r="C74" s="1">
        <v>1954</v>
      </c>
      <c r="D74">
        <f t="shared" si="1"/>
        <v>1950</v>
      </c>
      <c r="E74" s="6" t="s">
        <v>265</v>
      </c>
    </row>
    <row r="75" spans="1:5" ht="54" customHeight="1" x14ac:dyDescent="0.2">
      <c r="A75" s="1" t="s">
        <v>138</v>
      </c>
      <c r="B75" s="1" t="s">
        <v>139</v>
      </c>
      <c r="C75" s="1">
        <v>1988</v>
      </c>
      <c r="D75">
        <f t="shared" si="1"/>
        <v>1980</v>
      </c>
      <c r="E75" s="6" t="s">
        <v>266</v>
      </c>
    </row>
    <row r="76" spans="1:5" ht="46" customHeight="1" x14ac:dyDescent="0.2">
      <c r="A76" s="1" t="s">
        <v>55</v>
      </c>
      <c r="B76" s="1" t="s">
        <v>83</v>
      </c>
      <c r="C76" s="1">
        <v>2019</v>
      </c>
      <c r="D76">
        <f t="shared" si="1"/>
        <v>2010</v>
      </c>
      <c r="E76" s="6" t="s">
        <v>267</v>
      </c>
    </row>
    <row r="77" spans="1:5" ht="32" customHeight="1" x14ac:dyDescent="0.2">
      <c r="A77" s="1" t="s">
        <v>141</v>
      </c>
      <c r="B77" s="1" t="s">
        <v>143</v>
      </c>
      <c r="C77" s="1">
        <v>1962</v>
      </c>
      <c r="D77">
        <f t="shared" si="1"/>
        <v>1960</v>
      </c>
      <c r="E77" s="6" t="s">
        <v>268</v>
      </c>
    </row>
    <row r="78" spans="1:5" ht="38" customHeight="1" x14ac:dyDescent="0.2">
      <c r="A78" s="1" t="s">
        <v>142</v>
      </c>
      <c r="B78" s="1" t="s">
        <v>144</v>
      </c>
      <c r="C78" s="1">
        <v>1962</v>
      </c>
      <c r="D78">
        <f t="shared" si="1"/>
        <v>1960</v>
      </c>
      <c r="E78" s="6" t="s">
        <v>269</v>
      </c>
    </row>
    <row r="79" spans="1:5" ht="36" customHeight="1" x14ac:dyDescent="0.2">
      <c r="A79" s="1" t="s">
        <v>145</v>
      </c>
      <c r="B79" s="1" t="s">
        <v>146</v>
      </c>
      <c r="C79" s="1">
        <v>1964</v>
      </c>
      <c r="D79">
        <f t="shared" ref="D79:D86" si="2">INT(C79/10)*10</f>
        <v>1960</v>
      </c>
      <c r="E79" s="6" t="s">
        <v>270</v>
      </c>
    </row>
    <row r="80" spans="1:5" ht="36" customHeight="1" x14ac:dyDescent="0.2">
      <c r="A80" s="1" t="s">
        <v>147</v>
      </c>
      <c r="B80" s="1" t="s">
        <v>148</v>
      </c>
      <c r="C80" s="1">
        <v>1963</v>
      </c>
      <c r="D80">
        <f t="shared" si="2"/>
        <v>1960</v>
      </c>
      <c r="E80" s="6" t="s">
        <v>271</v>
      </c>
    </row>
    <row r="81" spans="1:5" ht="43" customHeight="1" x14ac:dyDescent="0.2">
      <c r="A81" s="1" t="s">
        <v>149</v>
      </c>
      <c r="B81" s="1" t="s">
        <v>150</v>
      </c>
      <c r="C81" s="1">
        <v>1944</v>
      </c>
      <c r="D81">
        <f t="shared" si="2"/>
        <v>1940</v>
      </c>
      <c r="E81" s="6" t="s">
        <v>272</v>
      </c>
    </row>
    <row r="82" spans="1:5" ht="65" customHeight="1" x14ac:dyDescent="0.2">
      <c r="A82" s="1" t="s">
        <v>151</v>
      </c>
      <c r="B82" s="1" t="s">
        <v>152</v>
      </c>
      <c r="C82" s="1">
        <v>1943</v>
      </c>
      <c r="D82">
        <f t="shared" si="2"/>
        <v>1940</v>
      </c>
      <c r="E82" s="6" t="s">
        <v>273</v>
      </c>
    </row>
    <row r="83" spans="1:5" ht="44" customHeight="1" x14ac:dyDescent="0.2">
      <c r="A83" s="1" t="s">
        <v>275</v>
      </c>
      <c r="B83" s="1" t="s">
        <v>276</v>
      </c>
      <c r="C83" s="1">
        <v>1945</v>
      </c>
      <c r="D83">
        <f t="shared" si="2"/>
        <v>1940</v>
      </c>
      <c r="E83" s="6" t="s">
        <v>274</v>
      </c>
    </row>
    <row r="84" spans="1:5" ht="44" customHeight="1" x14ac:dyDescent="0.2">
      <c r="A84" s="1" t="s">
        <v>153</v>
      </c>
      <c r="B84" s="1" t="s">
        <v>135</v>
      </c>
      <c r="C84" s="1">
        <v>1945</v>
      </c>
      <c r="D84">
        <f t="shared" si="2"/>
        <v>1940</v>
      </c>
      <c r="E84" s="6" t="s">
        <v>277</v>
      </c>
    </row>
    <row r="85" spans="1:5" ht="43" customHeight="1" x14ac:dyDescent="0.2">
      <c r="A85" s="1" t="s">
        <v>154</v>
      </c>
      <c r="B85" s="1" t="s">
        <v>155</v>
      </c>
      <c r="C85" s="1">
        <v>1934</v>
      </c>
      <c r="D85">
        <f t="shared" si="2"/>
        <v>1930</v>
      </c>
      <c r="E85" s="6" t="s">
        <v>278</v>
      </c>
    </row>
    <row r="86" spans="1:5" ht="48" customHeight="1" x14ac:dyDescent="0.2">
      <c r="A86" s="1" t="s">
        <v>156</v>
      </c>
      <c r="B86" s="1" t="s">
        <v>157</v>
      </c>
      <c r="C86" s="1">
        <v>1932</v>
      </c>
      <c r="D86">
        <f t="shared" si="2"/>
        <v>1930</v>
      </c>
      <c r="E86" s="6" t="s">
        <v>279</v>
      </c>
    </row>
    <row r="87" spans="1:5" ht="35" customHeight="1" x14ac:dyDescent="0.2">
      <c r="A87" s="1" t="s">
        <v>158</v>
      </c>
      <c r="B87" s="1" t="s">
        <v>159</v>
      </c>
      <c r="C87" s="1">
        <v>1937</v>
      </c>
      <c r="D87">
        <f t="shared" ref="D87:D100" si="3">INT(C87/10)*10</f>
        <v>1930</v>
      </c>
      <c r="E87" s="6" t="s">
        <v>280</v>
      </c>
    </row>
    <row r="88" spans="1:5" ht="41" customHeight="1" x14ac:dyDescent="0.2">
      <c r="A88" s="1" t="s">
        <v>160</v>
      </c>
      <c r="B88" s="1" t="s">
        <v>172</v>
      </c>
      <c r="C88" s="1">
        <v>2014</v>
      </c>
      <c r="D88">
        <f t="shared" si="3"/>
        <v>2010</v>
      </c>
      <c r="E88" s="6" t="s">
        <v>281</v>
      </c>
    </row>
    <row r="89" spans="1:5" ht="49" customHeight="1" x14ac:dyDescent="0.2">
      <c r="A89" s="1" t="s">
        <v>161</v>
      </c>
      <c r="B89" s="1" t="s">
        <v>173</v>
      </c>
      <c r="C89" s="1">
        <v>2012</v>
      </c>
      <c r="D89">
        <f t="shared" si="3"/>
        <v>2010</v>
      </c>
      <c r="E89" s="6" t="s">
        <v>282</v>
      </c>
    </row>
    <row r="90" spans="1:5" ht="57" customHeight="1" x14ac:dyDescent="0.2">
      <c r="A90" s="1" t="s">
        <v>283</v>
      </c>
      <c r="B90" s="1" t="s">
        <v>85</v>
      </c>
      <c r="C90" s="1">
        <v>1926</v>
      </c>
      <c r="D90">
        <f t="shared" si="3"/>
        <v>1920</v>
      </c>
      <c r="E90" s="6" t="s">
        <v>284</v>
      </c>
    </row>
    <row r="91" spans="1:5" ht="44" customHeight="1" x14ac:dyDescent="0.2">
      <c r="A91" s="1" t="s">
        <v>162</v>
      </c>
      <c r="B91" s="1" t="s">
        <v>100</v>
      </c>
      <c r="C91" s="1">
        <v>1843</v>
      </c>
      <c r="D91">
        <f t="shared" si="3"/>
        <v>1840</v>
      </c>
      <c r="E91" s="6" t="s">
        <v>285</v>
      </c>
    </row>
    <row r="92" spans="1:5" ht="31" customHeight="1" x14ac:dyDescent="0.2">
      <c r="A92" s="1" t="s">
        <v>163</v>
      </c>
      <c r="B92" s="1" t="s">
        <v>98</v>
      </c>
      <c r="C92" s="1">
        <v>1815</v>
      </c>
      <c r="D92">
        <f t="shared" si="3"/>
        <v>1810</v>
      </c>
      <c r="E92" s="6" t="s">
        <v>286</v>
      </c>
    </row>
    <row r="93" spans="1:5" ht="55" customHeight="1" x14ac:dyDescent="0.2">
      <c r="A93" s="1" t="s">
        <v>164</v>
      </c>
      <c r="B93" s="1" t="s">
        <v>44</v>
      </c>
      <c r="C93" s="1">
        <v>1977</v>
      </c>
      <c r="D93">
        <f t="shared" si="3"/>
        <v>1970</v>
      </c>
      <c r="E93" s="6" t="s">
        <v>287</v>
      </c>
    </row>
    <row r="94" spans="1:5" ht="50" customHeight="1" x14ac:dyDescent="0.2">
      <c r="A94" s="1" t="s">
        <v>165</v>
      </c>
      <c r="B94" s="1" t="s">
        <v>174</v>
      </c>
      <c r="C94" s="1">
        <v>1913</v>
      </c>
      <c r="D94">
        <f t="shared" si="3"/>
        <v>1910</v>
      </c>
      <c r="E94" s="6" t="s">
        <v>288</v>
      </c>
    </row>
    <row r="95" spans="1:5" ht="47" customHeight="1" x14ac:dyDescent="0.2">
      <c r="A95" s="1" t="s">
        <v>166</v>
      </c>
      <c r="B95" s="1" t="s">
        <v>175</v>
      </c>
      <c r="C95" s="1">
        <v>1915</v>
      </c>
      <c r="D95">
        <f t="shared" si="3"/>
        <v>1910</v>
      </c>
      <c r="E95" s="6" t="s">
        <v>289</v>
      </c>
    </row>
    <row r="96" spans="1:5" ht="60" customHeight="1" x14ac:dyDescent="0.2">
      <c r="A96" s="1" t="s">
        <v>167</v>
      </c>
      <c r="B96" s="1" t="s">
        <v>176</v>
      </c>
      <c r="C96" s="1">
        <v>1916</v>
      </c>
      <c r="D96">
        <f t="shared" si="3"/>
        <v>1910</v>
      </c>
      <c r="E96" s="6" t="s">
        <v>290</v>
      </c>
    </row>
    <row r="97" spans="1:5" ht="47" customHeight="1" x14ac:dyDescent="0.2">
      <c r="A97" s="1" t="s">
        <v>168</v>
      </c>
      <c r="B97" s="1" t="s">
        <v>177</v>
      </c>
      <c r="C97" s="1">
        <v>1915</v>
      </c>
      <c r="D97">
        <f t="shared" si="3"/>
        <v>1910</v>
      </c>
      <c r="E97" s="6" t="s">
        <v>291</v>
      </c>
    </row>
    <row r="98" spans="1:5" ht="43" customHeight="1" x14ac:dyDescent="0.2">
      <c r="A98" s="1" t="s">
        <v>169</v>
      </c>
      <c r="B98" s="1" t="s">
        <v>178</v>
      </c>
      <c r="C98" s="1">
        <v>1996</v>
      </c>
      <c r="D98">
        <f t="shared" si="3"/>
        <v>1990</v>
      </c>
      <c r="E98" s="6" t="s">
        <v>292</v>
      </c>
    </row>
    <row r="99" spans="1:5" ht="52" customHeight="1" x14ac:dyDescent="0.2">
      <c r="A99" s="1" t="s">
        <v>170</v>
      </c>
      <c r="B99" s="1" t="s">
        <v>179</v>
      </c>
      <c r="C99" s="1">
        <v>1969</v>
      </c>
      <c r="D99">
        <f t="shared" si="3"/>
        <v>1960</v>
      </c>
      <c r="E99" s="6" t="s">
        <v>293</v>
      </c>
    </row>
    <row r="100" spans="1:5" ht="50" customHeight="1" x14ac:dyDescent="0.2">
      <c r="A100" s="1" t="s">
        <v>171</v>
      </c>
      <c r="B100" s="1" t="s">
        <v>180</v>
      </c>
      <c r="C100" s="1">
        <v>1932</v>
      </c>
      <c r="D100">
        <f t="shared" si="3"/>
        <v>1930</v>
      </c>
      <c r="E100" s="6" t="s">
        <v>294</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Arielle Rabinovich</dc:creator>
  <cp:lastModifiedBy>Arielle Rabinovich</cp:lastModifiedBy>
  <dcterms:created xsi:type="dcterms:W3CDTF">2023-11-10T20:29:01Z</dcterms:created>
  <dcterms:modified xsi:type="dcterms:W3CDTF">2023-12-07T03:08:37Z</dcterms:modified>
</cp:coreProperties>
</file>